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y.maerskgroup.com/personal/anna_leon_maersk_com/Documents/Desktop/SEIYA Automation/Free Time Check/"/>
    </mc:Choice>
  </mc:AlternateContent>
  <xr:revisionPtr revIDLastSave="88463" documentId="13_ncr:1_{6141286F-7BB0-46F8-9014-23F7B987E6D2}" xr6:coauthVersionLast="47" xr6:coauthVersionMax="47" xr10:uidLastSave="{025CE74F-886D-4751-B43C-0AF2D5CE34F0}"/>
  <workbookProtection workbookAlgorithmName="SHA-512" workbookHashValue="+fZUAUcIA/+Et7A1TWsz+3Xzkl3PdsQWPUv/6FzH0tiN1NqIFTkDBpKSEUnns7uJH1jtDxKTJfSpYu/NYQFu6Q==" workbookSaltValue="emJJ063IcKTB05po7i/+SQ==" workbookSpinCount="100000" lockStructure="1"/>
  <bookViews>
    <workbookView xWindow="-110" yWindow="-110" windowWidth="19420" windowHeight="11500" xr2:uid="{00000000-000D-0000-FFFF-FFFF00000000}"/>
  </bookViews>
  <sheets>
    <sheet name="DMR-DET freetimes" sheetId="2" r:id="rId1"/>
    <sheet name="Hide" sheetId="1" state="hidden" r:id="rId2"/>
  </sheets>
  <definedNames>
    <definedName name="_xlnm._FilterDatabase" localSheetId="1" hidden="1">Hide!$A$1:$C$1806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14" i="2" l="1"/>
  <c r="B7" i="2" l="1"/>
  <c r="C7" i="2"/>
  <c r="B9" i="2"/>
  <c r="C16" i="2"/>
  <c r="B16" i="2"/>
  <c r="C15" i="2"/>
  <c r="B15" i="2"/>
  <c r="B14" i="2"/>
  <c r="B13" i="2"/>
  <c r="C12" i="2"/>
  <c r="B12" i="2"/>
  <c r="C11" i="2"/>
  <c r="B11" i="2"/>
  <c r="C10" i="2"/>
  <c r="B10" i="2"/>
  <c r="C9" i="2"/>
  <c r="C8" i="2"/>
  <c r="B8" i="2"/>
</calcChain>
</file>

<file path=xl/sharedStrings.xml><?xml version="1.0" encoding="utf-8"?>
<sst xmlns="http://schemas.openxmlformats.org/spreadsheetml/2006/main" count="1575" uniqueCount="17">
  <si>
    <t>B/L no.</t>
  </si>
  <si>
    <t>DMR Days</t>
  </si>
  <si>
    <t>DET Days</t>
  </si>
  <si>
    <t>DEMURRAGE - DETENTION FREETIMES INFORMATION</t>
  </si>
  <si>
    <t xml:space="preserve">B/L Number
 Please input BL Number in yellow line </t>
  </si>
  <si>
    <r>
      <t xml:space="preserve">Notes: If found any mismatch with shipper's confirmation, please send email to us at </t>
    </r>
    <r>
      <rPr>
        <b/>
        <sz val="10"/>
        <color theme="1"/>
        <rFont val="Century Gothic"/>
        <family val="2"/>
      </rPr>
      <t xml:space="preserve">PH.Domestic@mcctransport.com.ph </t>
    </r>
    <r>
      <rPr>
        <sz val="10"/>
        <color theme="1"/>
        <rFont val="Century Gothic"/>
        <family val="2"/>
      </rPr>
      <t xml:space="preserve">with provided information. </t>
    </r>
  </si>
  <si>
    <t>Number of Demurrage free time days granted
 (From Discharge date to Gate-Out date)</t>
    <phoneticPr fontId="9" type="noConversion"/>
  </si>
  <si>
    <t>Number of Detention free time days granted
 (From Gate-Out date to Empty Return date)</t>
    <phoneticPr fontId="9" type="noConversion"/>
  </si>
  <si>
    <t>13-04-2026</t>
  </si>
  <si>
    <t>14-04-2026</t>
  </si>
  <si>
    <t>15-04-2026</t>
  </si>
  <si>
    <t>16-04-2026</t>
  </si>
  <si>
    <t>17-04-2026</t>
  </si>
  <si>
    <t>20-04-2026</t>
  </si>
  <si>
    <t>21-04-2026</t>
  </si>
  <si>
    <t>22-04-2026</t>
  </si>
  <si>
    <t>23-04-2026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</si>
</sst>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63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10" fillId="0" borderId="0">
      <alignment vertical="center"/>
    </xf>
    <xf numFmtId="0" fontId="5" fillId="0" borderId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13" fillId="0" borderId="0"/>
    <xf numFmtId="0" fontId="10" fillId="0" borderId="0">
      <alignment vertical="center"/>
    </xf>
  </cellStyleXfs>
  <cellXfs count="20">
    <xf numFmtId="0" fontId="0" fillId="0" borderId="0" xfId="0"/>
    <xf numFmtId="0" fontId="2" fillId="0" borderId="0" xfId="0" applyFont="1" applyAlignment="1" applyProtection="1">
      <alignment vertical="center" wrapText="1"/>
      <protection locked="0" hidden="1"/>
    </xf>
    <xf numFmtId="0" fontId="1" fillId="0" borderId="0" xfId="0" applyFont="1"/>
    <xf numFmtId="0" fontId="0" fillId="0" borderId="6" xfId="0" applyBorder="1"/>
    <xf numFmtId="0" fontId="0" fillId="3" borderId="5" xfId="0" applyFill="1" applyBorder="1"/>
    <xf numFmtId="0" fontId="0" fillId="3" borderId="7" xfId="0" applyFill="1" applyBorder="1"/>
    <xf numFmtId="0" fontId="0" fillId="0" borderId="8" xfId="0" applyBorder="1"/>
    <xf numFmtId="0" fontId="0" fillId="0" borderId="9" xfId="0" applyBorder="1"/>
    <xf numFmtId="0" fontId="0" fillId="3" borderId="0" xfId="0" applyFill="1"/>
    <xf numFmtId="0" fontId="1" fillId="0" borderId="1" xfId="0" applyFont="1" applyBorder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/>
    <xf numFmtId="0" fontId="0" fillId="0" borderId="6" xfId="0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4" fontId="0" fillId="0" borderId="0" xfId="0" applyNumberFormat="1"/>
  </cellXfs>
  <cellStyles count="22">
    <cellStyle name="Hyperlink 2" xfId="8" xr:uid="{09D8FEB4-90D0-4FC6-B96C-FB136ADE72EF}"/>
    <cellStyle name="Normal" xfId="0" builtinId="0"/>
    <cellStyle name="Normal 10" xfId="5" xr:uid="{00000000-0005-0000-0000-000001000000}"/>
    <cellStyle name="Normal 15" xfId="4" xr:uid="{00000000-0005-0000-0000-000002000000}"/>
    <cellStyle name="Normal 168" xfId="9" xr:uid="{797BBDDB-6CB5-4E9E-88A0-976DABDF6148}"/>
    <cellStyle name="Normal 170" xfId="10" xr:uid="{9D71E5EF-8456-4C17-ACE5-E261772745CD}"/>
    <cellStyle name="Normal 172" xfId="11" xr:uid="{BB5788C7-A0BB-43BA-8C3C-6A21089AA063}"/>
    <cellStyle name="Normal 177" xfId="12" xr:uid="{D52D79C0-DCED-4F7A-8468-E497AC97734A}"/>
    <cellStyle name="Normal 178" xfId="13" xr:uid="{9E8050F1-E4A6-435D-8D6F-ED25C4D57C01}"/>
    <cellStyle name="Normal 179" xfId="14" xr:uid="{53236963-AF50-4507-A9EE-739FE22EE5A9}"/>
    <cellStyle name="Normal 2" xfId="6" xr:uid="{00000000-0005-0000-0000-000034000000}"/>
    <cellStyle name="Normal 2 2" xfId="15" xr:uid="{8521831C-0803-4DD3-932E-EB26B47C333F}"/>
    <cellStyle name="Normal 2 3" xfId="20" xr:uid="{E9091042-75A3-4B52-8E21-80FBB5188096}"/>
    <cellStyle name="Normal 203" xfId="16" xr:uid="{84B7123F-1895-438E-87CE-74F659F86BA4}"/>
    <cellStyle name="Normal 213" xfId="17" xr:uid="{F02834D0-B714-48D8-BC7B-71DB07B044D5}"/>
    <cellStyle name="Normal 3" xfId="7" xr:uid="{BBC9910E-E207-4176-8FDC-E417ADF2F227}"/>
    <cellStyle name="Normal 3 2" xfId="21" xr:uid="{29C7F6A4-C6AA-425A-904F-19BE678ED54D}"/>
    <cellStyle name="Normal 4" xfId="19" xr:uid="{A3A9C245-9681-436E-92AB-AFE49DEB88EE}"/>
    <cellStyle name="Normal 4 2" xfId="1" xr:uid="{00000000-0005-0000-0000-000003000000}"/>
    <cellStyle name="Normal 6" xfId="3" xr:uid="{00000000-0005-0000-0000-000004000000}"/>
    <cellStyle name="Normal 66" xfId="18" xr:uid="{9B729508-05FF-47AA-8947-A0EAD809AFE5}"/>
    <cellStyle name="Normal 9" xfId="2" xr:uid="{00000000-0005-0000-0000-000005000000}"/>
  </cellStyles>
  <dxfs count="5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9"/>
  <sheetViews>
    <sheetView tabSelected="1" topLeftCell="A6" zoomScaleNormal="100" workbookViewId="0">
      <selection activeCell="B10" sqref="B10"/>
    </sheetView>
  </sheetViews>
  <sheetFormatPr defaultRowHeight="14.5"/>
  <cols>
    <col min="1" max="1" width="34.36328125" customWidth="1"/>
    <col min="2" max="2" width="47.36328125" bestFit="1" customWidth="1"/>
    <col min="3" max="3" width="57.26953125" customWidth="1"/>
  </cols>
  <sheetData>
    <row r="1" spans="1:6">
      <c r="A1" s="10" t="s">
        <v>3</v>
      </c>
      <c r="C1" s="2"/>
    </row>
    <row r="5" spans="1:6" ht="15" thickBot="1"/>
    <row r="6" spans="1:6" ht="81.75" customHeight="1">
      <c r="A6" s="11" t="s">
        <v>4</v>
      </c>
      <c r="B6" s="12" t="s">
        <v>6</v>
      </c>
      <c r="C6" s="13" t="s">
        <v>7</v>
      </c>
      <c r="D6" s="1"/>
      <c r="E6" s="1"/>
      <c r="F6" s="1"/>
    </row>
    <row r="7" spans="1:6">
      <c r="A7" s="18"/>
      <c r="B7" t="e">
        <f>VLOOKUP(A7,Hide!A:C,2,FALSE)</f>
        <v>#N/A</v>
      </c>
      <c r="C7" s="3" t="e">
        <f>VLOOKUP(A7,Hide!A:C,3,FALSE)</f>
        <v>#N/A</v>
      </c>
    </row>
    <row r="8" spans="1:6">
      <c r="A8" s="18"/>
      <c r="B8" t="e">
        <f>VLOOKUP(A8,Hide!A:C,2,FALSE)</f>
        <v>#N/A</v>
      </c>
      <c r="C8" s="3" t="e">
        <f>VLOOKUP(A8,Hide!A:C,3,FALSE)</f>
        <v>#N/A</v>
      </c>
    </row>
    <row r="9" spans="1:6">
      <c r="A9" s="18"/>
      <c r="B9" t="e">
        <f>VLOOKUP(A9,Hide!A:C,2,FALSE)</f>
        <v>#N/A</v>
      </c>
      <c r="C9" s="3" t="e">
        <f>VLOOKUP(A9,Hide!A:C,3,FALSE)</f>
        <v>#N/A</v>
      </c>
    </row>
    <row r="10" spans="1:6">
      <c r="A10" s="8"/>
      <c r="B10" t="e">
        <f>VLOOKUP(A10,Hide!A:C,2,FALSE)</f>
        <v>#N/A</v>
      </c>
      <c r="C10" s="3" t="e">
        <f>VLOOKUP(A10,Hide!A:C,3,FALSE)</f>
        <v>#N/A</v>
      </c>
    </row>
    <row r="11" spans="1:6">
      <c r="A11" s="8"/>
      <c r="B11" t="e">
        <f>VLOOKUP(A11,Hide!A:C,2,FALSE)</f>
        <v>#N/A</v>
      </c>
      <c r="C11" s="15" t="e">
        <f>VLOOKUP(A11,Hide!A:C,3,FALSE)</f>
        <v>#N/A</v>
      </c>
    </row>
    <row r="12" spans="1:6">
      <c r="A12" s="8"/>
      <c r="B12" t="e">
        <f>VLOOKUP(A12,Hide!A:C,2,FALSE)</f>
        <v>#N/A</v>
      </c>
      <c r="C12" s="3" t="e">
        <f>VLOOKUP(A12,Hide!A:C,3,FALSE)</f>
        <v>#N/A</v>
      </c>
    </row>
    <row r="13" spans="1:6">
      <c r="A13" s="4"/>
      <c r="B13" t="e">
        <f>VLOOKUP(A13,Hide!A:C,2,FALSE)</f>
        <v>#N/A</v>
      </c>
      <c r="C13" s="3" t="e">
        <f>VLOOKUP(A13,Hide!A:C,3,FALSE)</f>
        <v>#N/A</v>
      </c>
    </row>
    <row r="14" spans="1:6">
      <c r="A14" s="4"/>
      <c r="B14" t="e">
        <f>VLOOKUP(A14,Hide!A:C,2,FALSE)</f>
        <v>#N/A</v>
      </c>
      <c r="C14" s="3" t="e">
        <f>VLOOKUP(A14,Hide!A:C,3,FALSE)</f>
        <v>#N/A</v>
      </c>
    </row>
    <row r="15" spans="1:6">
      <c r="A15" s="4"/>
      <c r="B15" t="e">
        <f>VLOOKUP(A15,Hide!A:C,2,FALSE)</f>
        <v>#N/A</v>
      </c>
      <c r="C15" s="3" t="e">
        <f>VLOOKUP(A15,Hide!A:C,3,FALSE)</f>
        <v>#N/A</v>
      </c>
    </row>
    <row r="16" spans="1:6" ht="15" thickBot="1">
      <c r="A16" s="5"/>
      <c r="B16" s="6" t="e">
        <f>VLOOKUP(A16,Hide!A:C,2,FALSE)</f>
        <v>#N/A</v>
      </c>
      <c r="C16" s="7" t="e">
        <f>VLOOKUP(A16,Hide!A:C,3,FALSE)</f>
        <v>#N/A</v>
      </c>
    </row>
    <row r="19" spans="1:1">
      <c r="A19" s="14" t="s">
        <v>5</v>
      </c>
    </row>
  </sheetData>
  <phoneticPr fontId="9" type="noConversion"/>
  <conditionalFormatting sqref="A7:A9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D1806"/>
  <sheetViews>
    <sheetView zoomScale="115" zoomScaleNormal="115" workbookViewId="0">
      <selection activeCell="C1762" sqref="C1762"/>
    </sheetView>
  </sheetViews>
  <sheetFormatPr defaultColWidth="9.26953125" defaultRowHeight="14.5"/>
  <cols>
    <col min="1" max="1" width="11.7265625" style="17" bestFit="1" customWidth="1"/>
    <col min="2" max="2" width="18.36328125" style="17" customWidth="1"/>
    <col min="3" max="3" width="22.08984375" style="17" customWidth="1"/>
    <col min="4" max="4" width="11.36328125" bestFit="1" customWidth="1"/>
  </cols>
  <sheetData>
    <row r="1" spans="1:4" ht="20" customHeight="1">
      <c r="A1" s="9" t="s">
        <v>0</v>
      </c>
      <c r="B1" s="16" t="s">
        <v>1</v>
      </c>
      <c r="C1" s="16" t="s">
        <v>2</v>
      </c>
    </row>
    <row r="2" spans="1:4" hidden="1">
      <c r="A2" s="17">
        <v>268654153</v>
      </c>
      <c r="C2" s="17">
        <v>9</v>
      </c>
      <c r="D2" s="19">
        <v>46207</v>
      </c>
    </row>
    <row r="3" spans="1:4" hidden="1">
      <c r="A3" s="17">
        <v>268754243</v>
      </c>
      <c r="C3" s="17">
        <v>9</v>
      </c>
      <c r="D3" s="19">
        <v>46207</v>
      </c>
    </row>
    <row r="4" spans="1:4" hidden="1">
      <c r="A4" s="17">
        <v>268759745</v>
      </c>
      <c r="C4" s="17">
        <v>9</v>
      </c>
      <c r="D4" s="19">
        <v>46207</v>
      </c>
    </row>
    <row r="5" spans="1:4" hidden="1">
      <c r="A5" s="17">
        <v>267785940</v>
      </c>
      <c r="C5" s="17">
        <v>15</v>
      </c>
      <c r="D5" s="19">
        <v>46238</v>
      </c>
    </row>
    <row r="6" spans="1:4" hidden="1">
      <c r="A6" s="17">
        <v>267786027</v>
      </c>
      <c r="C6" s="17">
        <v>15</v>
      </c>
      <c r="D6" s="19">
        <v>46238</v>
      </c>
    </row>
    <row r="7" spans="1:4" hidden="1">
      <c r="A7" s="17">
        <v>267788429</v>
      </c>
      <c r="C7" s="17">
        <v>9</v>
      </c>
      <c r="D7" s="19">
        <v>46238</v>
      </c>
    </row>
    <row r="8" spans="1:4" hidden="1">
      <c r="A8" s="17">
        <v>267790443</v>
      </c>
      <c r="C8" s="17">
        <v>9</v>
      </c>
      <c r="D8" s="19">
        <v>46238</v>
      </c>
    </row>
    <row r="9" spans="1:4" hidden="1">
      <c r="A9" s="17">
        <v>267793645</v>
      </c>
      <c r="C9" s="17">
        <v>9</v>
      </c>
      <c r="D9" s="19">
        <v>46238</v>
      </c>
    </row>
    <row r="10" spans="1:4" hidden="1">
      <c r="A10" s="17">
        <v>267840974</v>
      </c>
      <c r="C10" s="17">
        <v>9</v>
      </c>
      <c r="D10" s="19">
        <v>46238</v>
      </c>
    </row>
    <row r="11" spans="1:4" hidden="1">
      <c r="A11" s="17">
        <v>267841106</v>
      </c>
      <c r="C11" s="17">
        <v>9</v>
      </c>
      <c r="D11" s="19">
        <v>46238</v>
      </c>
    </row>
    <row r="12" spans="1:4" hidden="1">
      <c r="A12" s="17">
        <v>268558975</v>
      </c>
      <c r="C12" s="17">
        <v>9</v>
      </c>
      <c r="D12" s="19">
        <v>46238</v>
      </c>
    </row>
    <row r="13" spans="1:4" hidden="1">
      <c r="A13" s="17">
        <v>268579243</v>
      </c>
      <c r="C13" s="17">
        <v>9</v>
      </c>
      <c r="D13" s="19">
        <v>46238</v>
      </c>
    </row>
    <row r="14" spans="1:4" hidden="1">
      <c r="A14" s="17">
        <v>268584967</v>
      </c>
      <c r="C14" s="17">
        <v>12</v>
      </c>
      <c r="D14" s="19">
        <v>46238</v>
      </c>
    </row>
    <row r="15" spans="1:4" hidden="1">
      <c r="A15" s="17">
        <v>268621875</v>
      </c>
      <c r="C15" s="17">
        <v>9</v>
      </c>
      <c r="D15" s="19">
        <v>46238</v>
      </c>
    </row>
    <row r="16" spans="1:4" hidden="1">
      <c r="A16" s="17">
        <v>268621887</v>
      </c>
      <c r="C16" s="17">
        <v>12</v>
      </c>
      <c r="D16" s="19">
        <v>46238</v>
      </c>
    </row>
    <row r="17" spans="1:4" hidden="1">
      <c r="A17" s="17">
        <v>268627386</v>
      </c>
      <c r="C17" s="17">
        <v>9</v>
      </c>
      <c r="D17" s="19">
        <v>46238</v>
      </c>
    </row>
    <row r="18" spans="1:4" hidden="1">
      <c r="A18" s="17">
        <v>268627416</v>
      </c>
      <c r="C18" s="17">
        <v>12</v>
      </c>
      <c r="D18" s="19">
        <v>46238</v>
      </c>
    </row>
    <row r="19" spans="1:4" hidden="1">
      <c r="A19" s="17">
        <v>268629627</v>
      </c>
      <c r="C19" s="17">
        <v>12</v>
      </c>
      <c r="D19" s="19">
        <v>46238</v>
      </c>
    </row>
    <row r="20" spans="1:4" hidden="1">
      <c r="A20" s="17">
        <v>268635473</v>
      </c>
      <c r="C20" s="17">
        <v>9</v>
      </c>
      <c r="D20" s="19">
        <v>46238</v>
      </c>
    </row>
    <row r="21" spans="1:4" hidden="1">
      <c r="A21" s="17">
        <v>268656491</v>
      </c>
      <c r="C21" s="17">
        <v>12</v>
      </c>
      <c r="D21" s="19">
        <v>46238</v>
      </c>
    </row>
    <row r="22" spans="1:4" hidden="1">
      <c r="A22" s="17">
        <v>268681310</v>
      </c>
      <c r="C22" s="17">
        <v>9</v>
      </c>
      <c r="D22" s="19">
        <v>46238</v>
      </c>
    </row>
    <row r="23" spans="1:4" hidden="1">
      <c r="A23" s="17">
        <v>268692804</v>
      </c>
      <c r="C23" s="17">
        <v>12</v>
      </c>
      <c r="D23" s="19">
        <v>46238</v>
      </c>
    </row>
    <row r="24" spans="1:4" hidden="1">
      <c r="A24" s="17">
        <v>268702024</v>
      </c>
      <c r="C24" s="17">
        <v>9</v>
      </c>
      <c r="D24" s="19">
        <v>46238</v>
      </c>
    </row>
    <row r="25" spans="1:4" hidden="1">
      <c r="A25" s="17">
        <v>268702294</v>
      </c>
      <c r="C25" s="17">
        <v>9</v>
      </c>
      <c r="D25" s="19">
        <v>46238</v>
      </c>
    </row>
    <row r="26" spans="1:4" hidden="1">
      <c r="A26" s="17">
        <v>268737317</v>
      </c>
      <c r="C26" s="17">
        <v>12</v>
      </c>
      <c r="D26" s="19">
        <v>46238</v>
      </c>
    </row>
    <row r="27" spans="1:4" hidden="1">
      <c r="A27" s="17">
        <v>268737324</v>
      </c>
      <c r="C27" s="17">
        <v>12</v>
      </c>
      <c r="D27" s="19">
        <v>46238</v>
      </c>
    </row>
    <row r="28" spans="1:4" hidden="1">
      <c r="A28" s="17">
        <v>268737771</v>
      </c>
      <c r="C28" s="17">
        <v>9</v>
      </c>
      <c r="D28" s="19">
        <v>46238</v>
      </c>
    </row>
    <row r="29" spans="1:4" hidden="1">
      <c r="A29" s="17">
        <v>268737963</v>
      </c>
      <c r="C29" s="17">
        <v>9</v>
      </c>
      <c r="D29" s="19">
        <v>46238</v>
      </c>
    </row>
    <row r="30" spans="1:4" hidden="1">
      <c r="A30" s="17">
        <v>268738360</v>
      </c>
      <c r="C30" s="17">
        <v>9</v>
      </c>
      <c r="D30" s="19">
        <v>46238</v>
      </c>
    </row>
    <row r="31" spans="1:4" hidden="1">
      <c r="A31" s="17">
        <v>268738451</v>
      </c>
      <c r="C31" s="17">
        <v>9</v>
      </c>
      <c r="D31" s="19">
        <v>46238</v>
      </c>
    </row>
    <row r="32" spans="1:4" hidden="1">
      <c r="A32" s="17">
        <v>268746599</v>
      </c>
      <c r="C32" s="17">
        <v>9</v>
      </c>
      <c r="D32" s="19">
        <v>46238</v>
      </c>
    </row>
    <row r="33" spans="1:4" hidden="1">
      <c r="A33" s="17">
        <v>268746621</v>
      </c>
      <c r="C33" s="17">
        <v>9</v>
      </c>
      <c r="D33" s="19">
        <v>46238</v>
      </c>
    </row>
    <row r="34" spans="1:4" hidden="1">
      <c r="A34" s="17">
        <v>268753062</v>
      </c>
      <c r="C34" s="17">
        <v>12</v>
      </c>
      <c r="D34" s="19">
        <v>46238</v>
      </c>
    </row>
    <row r="35" spans="1:4" hidden="1">
      <c r="A35" s="17">
        <v>268760353</v>
      </c>
      <c r="C35" s="17">
        <v>9</v>
      </c>
      <c r="D35" s="19">
        <v>46238</v>
      </c>
    </row>
    <row r="36" spans="1:4" hidden="1">
      <c r="A36" s="17">
        <v>268760597</v>
      </c>
      <c r="C36" s="17">
        <v>9</v>
      </c>
      <c r="D36" s="19">
        <v>46238</v>
      </c>
    </row>
    <row r="37" spans="1:4" hidden="1">
      <c r="A37" s="17">
        <v>268765275</v>
      </c>
      <c r="C37" s="17">
        <v>9</v>
      </c>
      <c r="D37" s="19">
        <v>46238</v>
      </c>
    </row>
    <row r="38" spans="1:4" hidden="1">
      <c r="A38" s="17">
        <v>268768501</v>
      </c>
      <c r="C38" s="17">
        <v>12</v>
      </c>
      <c r="D38" s="19">
        <v>46238</v>
      </c>
    </row>
    <row r="39" spans="1:4" hidden="1">
      <c r="A39" s="17">
        <v>268769019</v>
      </c>
      <c r="C39" s="17">
        <v>9</v>
      </c>
      <c r="D39" s="19">
        <v>46238</v>
      </c>
    </row>
    <row r="40" spans="1:4" hidden="1">
      <c r="A40" s="17">
        <v>268769070</v>
      </c>
      <c r="C40" s="17">
        <v>9</v>
      </c>
      <c r="D40" s="19">
        <v>46238</v>
      </c>
    </row>
    <row r="41" spans="1:4" hidden="1">
      <c r="A41" s="17">
        <v>268769170</v>
      </c>
      <c r="C41" s="17">
        <v>9</v>
      </c>
      <c r="D41" s="19">
        <v>46238</v>
      </c>
    </row>
    <row r="42" spans="1:4" hidden="1">
      <c r="A42" s="17">
        <v>268772349</v>
      </c>
      <c r="C42" s="17">
        <v>9</v>
      </c>
      <c r="D42" s="19">
        <v>46238</v>
      </c>
    </row>
    <row r="43" spans="1:4" hidden="1">
      <c r="A43" s="17">
        <v>268782964</v>
      </c>
      <c r="C43" s="17">
        <v>9</v>
      </c>
      <c r="D43" s="19">
        <v>46238</v>
      </c>
    </row>
    <row r="44" spans="1:4" hidden="1">
      <c r="A44" s="17">
        <v>268783654</v>
      </c>
      <c r="C44" s="17">
        <v>9</v>
      </c>
      <c r="D44" s="19">
        <v>46238</v>
      </c>
    </row>
    <row r="45" spans="1:4" hidden="1">
      <c r="A45" s="17">
        <v>268804236</v>
      </c>
      <c r="C45" s="17">
        <v>9</v>
      </c>
      <c r="D45" s="19">
        <v>46238</v>
      </c>
    </row>
    <row r="46" spans="1:4" hidden="1">
      <c r="A46" s="17">
        <v>268819857</v>
      </c>
      <c r="C46" s="17">
        <v>12</v>
      </c>
      <c r="D46" s="19">
        <v>46238</v>
      </c>
    </row>
    <row r="47" spans="1:4" hidden="1">
      <c r="A47" s="17">
        <v>268821664</v>
      </c>
      <c r="C47" s="17">
        <v>9</v>
      </c>
      <c r="D47" s="19">
        <v>46238</v>
      </c>
    </row>
    <row r="48" spans="1:4" hidden="1">
      <c r="A48" s="17">
        <v>268821948</v>
      </c>
      <c r="C48" s="17">
        <v>9</v>
      </c>
      <c r="D48" s="19">
        <v>46238</v>
      </c>
    </row>
    <row r="49" spans="1:4" hidden="1">
      <c r="A49" s="17">
        <v>268826580</v>
      </c>
      <c r="C49" s="17">
        <v>9</v>
      </c>
      <c r="D49" s="19">
        <v>46238</v>
      </c>
    </row>
    <row r="50" spans="1:4" hidden="1">
      <c r="A50" s="17">
        <v>268830125</v>
      </c>
      <c r="C50" s="17">
        <v>9</v>
      </c>
      <c r="D50" s="19">
        <v>46238</v>
      </c>
    </row>
    <row r="51" spans="1:4" hidden="1">
      <c r="A51" s="17">
        <v>268834214</v>
      </c>
      <c r="C51" s="17">
        <v>9</v>
      </c>
      <c r="D51" s="19">
        <v>46238</v>
      </c>
    </row>
    <row r="52" spans="1:4" hidden="1">
      <c r="A52" s="17">
        <v>268884084</v>
      </c>
      <c r="C52" s="17">
        <v>12</v>
      </c>
      <c r="D52" s="19">
        <v>46238</v>
      </c>
    </row>
    <row r="53" spans="1:4" hidden="1">
      <c r="A53" s="17">
        <v>268884775</v>
      </c>
      <c r="C53" s="17">
        <v>9</v>
      </c>
      <c r="D53" s="19">
        <v>46238</v>
      </c>
    </row>
    <row r="54" spans="1:4" hidden="1">
      <c r="A54" s="17">
        <v>268886374</v>
      </c>
      <c r="C54" s="17">
        <v>9</v>
      </c>
      <c r="D54" s="19">
        <v>46238</v>
      </c>
    </row>
    <row r="55" spans="1:4" hidden="1">
      <c r="A55" s="17">
        <v>268887752</v>
      </c>
      <c r="C55" s="17">
        <v>8</v>
      </c>
      <c r="D55" s="19">
        <v>46238</v>
      </c>
    </row>
    <row r="56" spans="1:4" hidden="1">
      <c r="A56" s="17">
        <v>268888093</v>
      </c>
      <c r="C56" s="17">
        <v>8</v>
      </c>
      <c r="D56" s="19">
        <v>46238</v>
      </c>
    </row>
    <row r="57" spans="1:4" hidden="1">
      <c r="A57" s="17">
        <v>268893464</v>
      </c>
      <c r="C57" s="17">
        <v>12</v>
      </c>
      <c r="D57" s="19">
        <v>46238</v>
      </c>
    </row>
    <row r="58" spans="1:4" hidden="1">
      <c r="A58" s="17">
        <v>268893569</v>
      </c>
      <c r="C58" s="17">
        <v>12</v>
      </c>
      <c r="D58" s="19">
        <v>46238</v>
      </c>
    </row>
    <row r="59" spans="1:4" hidden="1">
      <c r="A59" s="17">
        <v>268894387</v>
      </c>
      <c r="C59" s="17">
        <v>9</v>
      </c>
      <c r="D59" s="19">
        <v>46238</v>
      </c>
    </row>
    <row r="60" spans="1:4" hidden="1">
      <c r="A60" s="17">
        <v>268911561</v>
      </c>
      <c r="C60" s="17">
        <v>9</v>
      </c>
      <c r="D60" s="19">
        <v>46238</v>
      </c>
    </row>
    <row r="61" spans="1:4" hidden="1">
      <c r="A61" s="17">
        <v>268914529</v>
      </c>
      <c r="C61" s="17">
        <v>9</v>
      </c>
      <c r="D61" s="19">
        <v>46238</v>
      </c>
    </row>
    <row r="62" spans="1:4" hidden="1">
      <c r="A62" s="17">
        <v>267337477</v>
      </c>
      <c r="C62" s="17">
        <v>9</v>
      </c>
      <c r="D62" s="19">
        <v>46269</v>
      </c>
    </row>
    <row r="63" spans="1:4" hidden="1">
      <c r="A63" s="17">
        <v>267771183</v>
      </c>
      <c r="C63" s="17">
        <v>14</v>
      </c>
      <c r="D63" s="19">
        <v>46269</v>
      </c>
    </row>
    <row r="64" spans="1:4" hidden="1">
      <c r="A64" s="17">
        <v>267771984</v>
      </c>
      <c r="C64" s="17">
        <v>9</v>
      </c>
      <c r="D64" s="19">
        <v>46269</v>
      </c>
    </row>
    <row r="65" spans="1:4" hidden="1">
      <c r="A65" s="17">
        <v>267840271</v>
      </c>
      <c r="C65" s="17">
        <v>9</v>
      </c>
      <c r="D65" s="19">
        <v>46269</v>
      </c>
    </row>
    <row r="66" spans="1:4" hidden="1">
      <c r="A66" s="17">
        <v>267859008</v>
      </c>
      <c r="C66" s="17">
        <v>15</v>
      </c>
      <c r="D66" s="19">
        <v>46269</v>
      </c>
    </row>
    <row r="67" spans="1:4" hidden="1">
      <c r="A67" s="17">
        <v>268637944</v>
      </c>
      <c r="C67" s="17">
        <v>15</v>
      </c>
      <c r="D67" s="19">
        <v>46269</v>
      </c>
    </row>
    <row r="68" spans="1:4" hidden="1">
      <c r="A68" s="17">
        <v>268702044</v>
      </c>
      <c r="C68" s="17">
        <v>9</v>
      </c>
      <c r="D68" s="19">
        <v>46269</v>
      </c>
    </row>
    <row r="69" spans="1:4" hidden="1">
      <c r="A69" s="17">
        <v>268740839</v>
      </c>
      <c r="C69" s="17">
        <v>9</v>
      </c>
      <c r="D69" s="19">
        <v>46269</v>
      </c>
    </row>
    <row r="70" spans="1:4" hidden="1">
      <c r="A70" s="17">
        <v>268742700</v>
      </c>
      <c r="C70" s="17">
        <v>9</v>
      </c>
      <c r="D70" s="19">
        <v>46269</v>
      </c>
    </row>
    <row r="71" spans="1:4" hidden="1">
      <c r="A71" s="17">
        <v>268768698</v>
      </c>
      <c r="C71" s="17">
        <v>9</v>
      </c>
      <c r="D71" s="19">
        <v>46269</v>
      </c>
    </row>
    <row r="72" spans="1:4" hidden="1">
      <c r="A72" s="17">
        <v>268770220</v>
      </c>
      <c r="C72" s="17">
        <v>9</v>
      </c>
      <c r="D72" s="19">
        <v>46269</v>
      </c>
    </row>
    <row r="73" spans="1:4" hidden="1">
      <c r="A73" s="17">
        <v>268776025</v>
      </c>
      <c r="C73" s="17">
        <v>9</v>
      </c>
      <c r="D73" s="19">
        <v>46269</v>
      </c>
    </row>
    <row r="74" spans="1:4" hidden="1">
      <c r="A74" s="17">
        <v>268780717</v>
      </c>
      <c r="C74" s="17">
        <v>9</v>
      </c>
      <c r="D74" s="19">
        <v>46269</v>
      </c>
    </row>
    <row r="75" spans="1:4" hidden="1">
      <c r="A75" s="17">
        <v>268802387</v>
      </c>
      <c r="C75" s="17">
        <v>9</v>
      </c>
      <c r="D75" s="19">
        <v>46269</v>
      </c>
    </row>
    <row r="76" spans="1:4" hidden="1">
      <c r="A76" s="17">
        <v>268822836</v>
      </c>
      <c r="C76" s="17">
        <v>9</v>
      </c>
      <c r="D76" s="19">
        <v>46269</v>
      </c>
    </row>
    <row r="77" spans="1:4" hidden="1">
      <c r="A77" s="17">
        <v>268905178</v>
      </c>
      <c r="C77" s="17">
        <v>9</v>
      </c>
      <c r="D77" s="19">
        <v>46269</v>
      </c>
    </row>
    <row r="78" spans="1:4" hidden="1">
      <c r="A78" s="17">
        <v>269006506</v>
      </c>
      <c r="C78" s="17">
        <v>9</v>
      </c>
      <c r="D78" s="19">
        <v>46269</v>
      </c>
    </row>
    <row r="79" spans="1:4" hidden="1">
      <c r="A79" s="17">
        <v>269042669</v>
      </c>
      <c r="C79" s="17">
        <v>9</v>
      </c>
      <c r="D79" s="19">
        <v>46269</v>
      </c>
    </row>
    <row r="80" spans="1:4" hidden="1">
      <c r="A80" s="17">
        <v>267390699</v>
      </c>
      <c r="C80" s="17">
        <v>9</v>
      </c>
      <c r="D80" s="19">
        <v>46299</v>
      </c>
    </row>
    <row r="81" spans="1:4" hidden="1">
      <c r="A81" s="17">
        <v>267519776</v>
      </c>
      <c r="C81" s="17">
        <v>9</v>
      </c>
      <c r="D81" s="19">
        <v>46299</v>
      </c>
    </row>
    <row r="82" spans="1:4" hidden="1">
      <c r="A82" s="17">
        <v>267697761</v>
      </c>
      <c r="C82" s="17">
        <v>9</v>
      </c>
      <c r="D82" s="19">
        <v>46299</v>
      </c>
    </row>
    <row r="83" spans="1:4" hidden="1">
      <c r="A83" s="17">
        <v>267710299</v>
      </c>
      <c r="C83" s="17">
        <v>9</v>
      </c>
      <c r="D83" s="19">
        <v>46299</v>
      </c>
    </row>
    <row r="84" spans="1:4" hidden="1">
      <c r="A84" s="17">
        <v>267710343</v>
      </c>
      <c r="C84" s="17">
        <v>9</v>
      </c>
      <c r="D84" s="19">
        <v>46299</v>
      </c>
    </row>
    <row r="85" spans="1:4" hidden="1">
      <c r="A85" s="17">
        <v>267710402</v>
      </c>
      <c r="C85" s="17">
        <v>9</v>
      </c>
      <c r="D85" s="19">
        <v>46299</v>
      </c>
    </row>
    <row r="86" spans="1:4" hidden="1">
      <c r="A86" s="17">
        <v>267710608</v>
      </c>
      <c r="C86" s="17">
        <v>9</v>
      </c>
      <c r="D86" s="19">
        <v>46299</v>
      </c>
    </row>
    <row r="87" spans="1:4" hidden="1">
      <c r="A87" s="17">
        <v>267710676</v>
      </c>
      <c r="C87" s="17">
        <v>9</v>
      </c>
      <c r="D87" s="19">
        <v>46299</v>
      </c>
    </row>
    <row r="88" spans="1:4" hidden="1">
      <c r="A88" s="17">
        <v>267711080</v>
      </c>
      <c r="C88" s="17">
        <v>9</v>
      </c>
      <c r="D88" s="19">
        <v>46299</v>
      </c>
    </row>
    <row r="89" spans="1:4" hidden="1">
      <c r="A89" s="17">
        <v>267711145</v>
      </c>
      <c r="C89" s="17">
        <v>9</v>
      </c>
      <c r="D89" s="19">
        <v>46299</v>
      </c>
    </row>
    <row r="90" spans="1:4" hidden="1">
      <c r="A90" s="17">
        <v>267711186</v>
      </c>
      <c r="C90" s="17">
        <v>9</v>
      </c>
      <c r="D90" s="19">
        <v>46299</v>
      </c>
    </row>
    <row r="91" spans="1:4" hidden="1">
      <c r="A91" s="17">
        <v>267711346</v>
      </c>
      <c r="C91" s="17">
        <v>9</v>
      </c>
      <c r="D91" s="19">
        <v>46299</v>
      </c>
    </row>
    <row r="92" spans="1:4" hidden="1">
      <c r="A92" s="17">
        <v>267711774</v>
      </c>
      <c r="C92" s="17">
        <v>9</v>
      </c>
      <c r="D92" s="19">
        <v>46299</v>
      </c>
    </row>
    <row r="93" spans="1:4" hidden="1">
      <c r="A93" s="17">
        <v>267713538</v>
      </c>
      <c r="C93" s="17">
        <v>9</v>
      </c>
      <c r="D93" s="19">
        <v>46299</v>
      </c>
    </row>
    <row r="94" spans="1:4" hidden="1">
      <c r="A94" s="17">
        <v>267713583</v>
      </c>
      <c r="C94" s="17">
        <v>9</v>
      </c>
      <c r="D94" s="19">
        <v>46299</v>
      </c>
    </row>
    <row r="95" spans="1:4" hidden="1">
      <c r="A95" s="17">
        <v>267713928</v>
      </c>
      <c r="C95" s="17">
        <v>9</v>
      </c>
      <c r="D95" s="19">
        <v>46299</v>
      </c>
    </row>
    <row r="96" spans="1:4" hidden="1">
      <c r="A96" s="17">
        <v>267714453</v>
      </c>
      <c r="C96" s="17">
        <v>9</v>
      </c>
      <c r="D96" s="19">
        <v>46299</v>
      </c>
    </row>
    <row r="97" spans="1:4" hidden="1">
      <c r="A97" s="17">
        <v>267714494</v>
      </c>
      <c r="C97" s="17">
        <v>9</v>
      </c>
      <c r="D97" s="19">
        <v>46299</v>
      </c>
    </row>
    <row r="98" spans="1:4" hidden="1">
      <c r="A98" s="17">
        <v>267714589</v>
      </c>
      <c r="C98" s="17">
        <v>9</v>
      </c>
      <c r="D98" s="19">
        <v>46299</v>
      </c>
    </row>
    <row r="99" spans="1:4" hidden="1">
      <c r="A99" s="17">
        <v>267714637</v>
      </c>
      <c r="C99" s="17">
        <v>9</v>
      </c>
      <c r="D99" s="19">
        <v>46299</v>
      </c>
    </row>
    <row r="100" spans="1:4" hidden="1">
      <c r="A100" s="17">
        <v>267715851</v>
      </c>
      <c r="C100" s="17">
        <v>9</v>
      </c>
      <c r="D100" s="19">
        <v>46299</v>
      </c>
    </row>
    <row r="101" spans="1:4" hidden="1">
      <c r="A101" s="17">
        <v>267757725</v>
      </c>
      <c r="C101" s="17">
        <v>15</v>
      </c>
      <c r="D101" s="19">
        <v>46299</v>
      </c>
    </row>
    <row r="102" spans="1:4" hidden="1">
      <c r="A102" s="17">
        <v>267773497</v>
      </c>
      <c r="C102" s="17">
        <v>9</v>
      </c>
      <c r="D102" s="19">
        <v>46299</v>
      </c>
    </row>
    <row r="103" spans="1:4" hidden="1">
      <c r="A103" s="17">
        <v>267775655</v>
      </c>
      <c r="C103" s="17">
        <v>9</v>
      </c>
      <c r="D103" s="19">
        <v>46299</v>
      </c>
    </row>
    <row r="104" spans="1:4" hidden="1">
      <c r="A104" s="17">
        <v>267782357</v>
      </c>
      <c r="C104" s="17">
        <v>9</v>
      </c>
      <c r="D104" s="19">
        <v>46299</v>
      </c>
    </row>
    <row r="105" spans="1:4" hidden="1">
      <c r="A105" s="17">
        <v>267782580</v>
      </c>
      <c r="C105" s="17">
        <v>9</v>
      </c>
      <c r="D105" s="19">
        <v>46299</v>
      </c>
    </row>
    <row r="106" spans="1:4" hidden="1">
      <c r="A106" s="17">
        <v>267784255</v>
      </c>
      <c r="C106" s="17">
        <v>9</v>
      </c>
      <c r="D106" s="19">
        <v>46299</v>
      </c>
    </row>
    <row r="107" spans="1:4" hidden="1">
      <c r="A107" s="17">
        <v>267785825</v>
      </c>
      <c r="C107" s="17">
        <v>15</v>
      </c>
      <c r="D107" s="19">
        <v>46299</v>
      </c>
    </row>
    <row r="108" spans="1:4" hidden="1">
      <c r="A108" s="17">
        <v>267788140</v>
      </c>
      <c r="C108" s="17">
        <v>9</v>
      </c>
      <c r="D108" s="19">
        <v>46299</v>
      </c>
    </row>
    <row r="109" spans="1:4" hidden="1">
      <c r="A109" s="17">
        <v>267803805</v>
      </c>
      <c r="C109" s="17">
        <v>9</v>
      </c>
      <c r="D109" s="19">
        <v>46299</v>
      </c>
    </row>
    <row r="110" spans="1:4" hidden="1">
      <c r="A110" s="17">
        <v>267834816</v>
      </c>
      <c r="C110" s="17">
        <v>9</v>
      </c>
      <c r="D110" s="19">
        <v>46299</v>
      </c>
    </row>
    <row r="111" spans="1:4" hidden="1">
      <c r="A111" s="17">
        <v>267840907</v>
      </c>
      <c r="C111" s="17">
        <v>9</v>
      </c>
      <c r="D111" s="19">
        <v>46299</v>
      </c>
    </row>
    <row r="112" spans="1:4" hidden="1">
      <c r="A112" s="17">
        <v>267841018</v>
      </c>
      <c r="C112" s="17">
        <v>9</v>
      </c>
      <c r="D112" s="19">
        <v>46299</v>
      </c>
    </row>
    <row r="113" spans="1:4" hidden="1">
      <c r="A113" s="17">
        <v>267858010</v>
      </c>
      <c r="C113" s="17">
        <v>12</v>
      </c>
      <c r="D113" s="19">
        <v>46299</v>
      </c>
    </row>
    <row r="114" spans="1:4" hidden="1">
      <c r="A114" s="17">
        <v>268530327</v>
      </c>
      <c r="C114" s="17">
        <v>9</v>
      </c>
      <c r="D114" s="19">
        <v>46299</v>
      </c>
    </row>
    <row r="115" spans="1:4" hidden="1">
      <c r="A115" s="17">
        <v>268544652</v>
      </c>
      <c r="C115" s="17">
        <v>12</v>
      </c>
      <c r="D115" s="19">
        <v>46299</v>
      </c>
    </row>
    <row r="116" spans="1:4" hidden="1">
      <c r="A116" s="17">
        <v>268559087</v>
      </c>
      <c r="C116" s="17">
        <v>9</v>
      </c>
      <c r="D116" s="19">
        <v>46299</v>
      </c>
    </row>
    <row r="117" spans="1:4" hidden="1">
      <c r="A117" s="17">
        <v>268559869</v>
      </c>
      <c r="C117" s="17">
        <v>12</v>
      </c>
      <c r="D117" s="19">
        <v>46299</v>
      </c>
    </row>
    <row r="118" spans="1:4" hidden="1">
      <c r="A118" s="17">
        <v>268566612</v>
      </c>
      <c r="C118" s="17">
        <v>9</v>
      </c>
      <c r="D118" s="19">
        <v>46299</v>
      </c>
    </row>
    <row r="119" spans="1:4" hidden="1">
      <c r="A119" s="17">
        <v>268567178</v>
      </c>
      <c r="C119" s="17">
        <v>9</v>
      </c>
      <c r="D119" s="19">
        <v>46299</v>
      </c>
    </row>
    <row r="120" spans="1:4" hidden="1">
      <c r="A120" s="17">
        <v>268567310</v>
      </c>
      <c r="C120" s="17">
        <v>9</v>
      </c>
      <c r="D120" s="19">
        <v>46299</v>
      </c>
    </row>
    <row r="121" spans="1:4" hidden="1">
      <c r="A121" s="17">
        <v>268568080</v>
      </c>
      <c r="C121" s="17">
        <v>12</v>
      </c>
      <c r="D121" s="19">
        <v>46299</v>
      </c>
    </row>
    <row r="122" spans="1:4" hidden="1">
      <c r="A122" s="17">
        <v>268568148</v>
      </c>
      <c r="C122" s="17">
        <v>12</v>
      </c>
      <c r="D122" s="19">
        <v>46299</v>
      </c>
    </row>
    <row r="123" spans="1:4" hidden="1">
      <c r="A123" s="17">
        <v>268575770</v>
      </c>
      <c r="C123" s="17">
        <v>12</v>
      </c>
      <c r="D123" s="19">
        <v>46299</v>
      </c>
    </row>
    <row r="124" spans="1:4" hidden="1">
      <c r="A124" s="17">
        <v>268576003</v>
      </c>
      <c r="C124" s="17">
        <v>12</v>
      </c>
      <c r="D124" s="19">
        <v>46299</v>
      </c>
    </row>
    <row r="125" spans="1:4" hidden="1">
      <c r="A125" s="17">
        <v>268583285</v>
      </c>
      <c r="C125" s="17">
        <v>9</v>
      </c>
      <c r="D125" s="19">
        <v>46299</v>
      </c>
    </row>
    <row r="126" spans="1:4" hidden="1">
      <c r="A126" s="17">
        <v>268587601</v>
      </c>
      <c r="C126" s="17">
        <v>8</v>
      </c>
      <c r="D126" s="19">
        <v>46299</v>
      </c>
    </row>
    <row r="127" spans="1:4" hidden="1">
      <c r="A127" s="17">
        <v>268621907</v>
      </c>
      <c r="C127" s="17">
        <v>12</v>
      </c>
      <c r="D127" s="19">
        <v>46299</v>
      </c>
    </row>
    <row r="128" spans="1:4" hidden="1">
      <c r="A128" s="17">
        <v>268625241</v>
      </c>
      <c r="C128" s="17">
        <v>9</v>
      </c>
      <c r="D128" s="19">
        <v>46299</v>
      </c>
    </row>
    <row r="129" spans="1:4" hidden="1">
      <c r="A129" s="17">
        <v>268625424</v>
      </c>
      <c r="C129" s="17">
        <v>9</v>
      </c>
      <c r="D129" s="19">
        <v>46299</v>
      </c>
    </row>
    <row r="130" spans="1:4" hidden="1">
      <c r="A130" s="17">
        <v>268627096</v>
      </c>
      <c r="C130" s="17">
        <v>9</v>
      </c>
      <c r="D130" s="19">
        <v>46299</v>
      </c>
    </row>
    <row r="131" spans="1:4" hidden="1">
      <c r="A131" s="17">
        <v>268627208</v>
      </c>
      <c r="C131" s="17">
        <v>9</v>
      </c>
      <c r="D131" s="19">
        <v>46299</v>
      </c>
    </row>
    <row r="132" spans="1:4" hidden="1">
      <c r="A132" s="17">
        <v>268629499</v>
      </c>
      <c r="C132" s="17">
        <v>12</v>
      </c>
      <c r="D132" s="19">
        <v>46299</v>
      </c>
    </row>
    <row r="133" spans="1:4" hidden="1">
      <c r="A133" s="17">
        <v>268634424</v>
      </c>
      <c r="C133" s="17">
        <v>9</v>
      </c>
      <c r="D133" s="19">
        <v>46299</v>
      </c>
    </row>
    <row r="134" spans="1:4" hidden="1">
      <c r="A134" s="17">
        <v>268636853</v>
      </c>
      <c r="C134" s="17">
        <v>9</v>
      </c>
      <c r="D134" s="19">
        <v>46299</v>
      </c>
    </row>
    <row r="135" spans="1:4" hidden="1">
      <c r="A135" s="17">
        <v>268638343</v>
      </c>
      <c r="C135" s="17">
        <v>9</v>
      </c>
      <c r="D135" s="19">
        <v>46299</v>
      </c>
    </row>
    <row r="136" spans="1:4" hidden="1">
      <c r="A136" s="17">
        <v>268640295</v>
      </c>
      <c r="C136" s="17">
        <v>15</v>
      </c>
      <c r="D136" s="19">
        <v>46299</v>
      </c>
    </row>
    <row r="137" spans="1:4" hidden="1">
      <c r="A137" s="17">
        <v>268640469</v>
      </c>
      <c r="C137" s="17">
        <v>15</v>
      </c>
      <c r="D137" s="19">
        <v>46299</v>
      </c>
    </row>
    <row r="138" spans="1:4" hidden="1">
      <c r="A138" s="17">
        <v>268640623</v>
      </c>
      <c r="C138" s="17">
        <v>15</v>
      </c>
      <c r="D138" s="19">
        <v>46299</v>
      </c>
    </row>
    <row r="139" spans="1:4" hidden="1">
      <c r="A139" s="17">
        <v>268640785</v>
      </c>
      <c r="C139" s="17">
        <v>15</v>
      </c>
      <c r="D139" s="19">
        <v>46299</v>
      </c>
    </row>
    <row r="140" spans="1:4" hidden="1">
      <c r="A140" s="17">
        <v>268641780</v>
      </c>
      <c r="C140" s="17">
        <v>9</v>
      </c>
      <c r="D140" s="19">
        <v>46299</v>
      </c>
    </row>
    <row r="141" spans="1:4" hidden="1">
      <c r="A141" s="17">
        <v>268642977</v>
      </c>
      <c r="C141" s="17">
        <v>9</v>
      </c>
      <c r="D141" s="19">
        <v>46299</v>
      </c>
    </row>
    <row r="142" spans="1:4" hidden="1">
      <c r="A142" s="17">
        <v>268642998</v>
      </c>
      <c r="C142" s="17">
        <v>9</v>
      </c>
      <c r="D142" s="19">
        <v>46299</v>
      </c>
    </row>
    <row r="143" spans="1:4" hidden="1">
      <c r="A143" s="17">
        <v>268643065</v>
      </c>
      <c r="C143" s="17">
        <v>9</v>
      </c>
      <c r="D143" s="19">
        <v>46299</v>
      </c>
    </row>
    <row r="144" spans="1:4" hidden="1">
      <c r="A144" s="17">
        <v>268643083</v>
      </c>
      <c r="C144" s="17">
        <v>9</v>
      </c>
      <c r="D144" s="19">
        <v>46299</v>
      </c>
    </row>
    <row r="145" spans="1:4" hidden="1">
      <c r="A145" s="17">
        <v>268643195</v>
      </c>
      <c r="C145" s="17">
        <v>9</v>
      </c>
      <c r="D145" s="19">
        <v>46299</v>
      </c>
    </row>
    <row r="146" spans="1:4" hidden="1">
      <c r="A146" s="17">
        <v>268643264</v>
      </c>
      <c r="C146" s="17">
        <v>9</v>
      </c>
      <c r="D146" s="19">
        <v>46299</v>
      </c>
    </row>
    <row r="147" spans="1:4" hidden="1">
      <c r="A147" s="17">
        <v>268643283</v>
      </c>
      <c r="C147" s="17">
        <v>9</v>
      </c>
      <c r="D147" s="19">
        <v>46299</v>
      </c>
    </row>
    <row r="148" spans="1:4" hidden="1">
      <c r="A148" s="17">
        <v>268643325</v>
      </c>
      <c r="C148" s="17">
        <v>9</v>
      </c>
      <c r="D148" s="19">
        <v>46299</v>
      </c>
    </row>
    <row r="149" spans="1:4" hidden="1">
      <c r="A149" s="17">
        <v>268643358</v>
      </c>
      <c r="C149" s="17">
        <v>9</v>
      </c>
      <c r="D149" s="19">
        <v>46299</v>
      </c>
    </row>
    <row r="150" spans="1:4" hidden="1">
      <c r="A150" s="17">
        <v>268643413</v>
      </c>
      <c r="C150" s="17">
        <v>9</v>
      </c>
      <c r="D150" s="19">
        <v>46299</v>
      </c>
    </row>
    <row r="151" spans="1:4" hidden="1">
      <c r="A151" s="17">
        <v>268643426</v>
      </c>
      <c r="C151" s="17">
        <v>9</v>
      </c>
      <c r="D151" s="19">
        <v>46299</v>
      </c>
    </row>
    <row r="152" spans="1:4" hidden="1">
      <c r="A152" s="17">
        <v>268643497</v>
      </c>
      <c r="C152" s="17">
        <v>9</v>
      </c>
      <c r="D152" s="19">
        <v>46299</v>
      </c>
    </row>
    <row r="153" spans="1:4" hidden="1">
      <c r="A153" s="17">
        <v>268643516</v>
      </c>
      <c r="C153" s="17">
        <v>9</v>
      </c>
      <c r="D153" s="19">
        <v>46299</v>
      </c>
    </row>
    <row r="154" spans="1:4" hidden="1">
      <c r="A154" s="17">
        <v>268643570</v>
      </c>
      <c r="C154" s="17">
        <v>9</v>
      </c>
      <c r="D154" s="19">
        <v>46299</v>
      </c>
    </row>
    <row r="155" spans="1:4" hidden="1">
      <c r="A155" s="17">
        <v>268643664</v>
      </c>
      <c r="C155" s="17">
        <v>9</v>
      </c>
      <c r="D155" s="19">
        <v>46299</v>
      </c>
    </row>
    <row r="156" spans="1:4" hidden="1">
      <c r="A156" s="17">
        <v>268643711</v>
      </c>
      <c r="C156" s="17">
        <v>9</v>
      </c>
      <c r="D156" s="19">
        <v>46299</v>
      </c>
    </row>
    <row r="157" spans="1:4" hidden="1">
      <c r="A157" s="17">
        <v>268643735</v>
      </c>
      <c r="C157" s="17">
        <v>9</v>
      </c>
      <c r="D157" s="19">
        <v>46299</v>
      </c>
    </row>
    <row r="158" spans="1:4" hidden="1">
      <c r="A158" s="17">
        <v>268643766</v>
      </c>
      <c r="C158" s="17">
        <v>9</v>
      </c>
      <c r="D158" s="19">
        <v>46299</v>
      </c>
    </row>
    <row r="159" spans="1:4" hidden="1">
      <c r="A159" s="17">
        <v>268643808</v>
      </c>
      <c r="C159" s="17">
        <v>9</v>
      </c>
      <c r="D159" s="19">
        <v>46299</v>
      </c>
    </row>
    <row r="160" spans="1:4" hidden="1">
      <c r="A160" s="17">
        <v>268643969</v>
      </c>
      <c r="C160" s="17">
        <v>9</v>
      </c>
      <c r="D160" s="19">
        <v>46299</v>
      </c>
    </row>
    <row r="161" spans="1:4" hidden="1">
      <c r="A161" s="17">
        <v>268644033</v>
      </c>
      <c r="C161" s="17">
        <v>9</v>
      </c>
      <c r="D161" s="19">
        <v>46299</v>
      </c>
    </row>
    <row r="162" spans="1:4" hidden="1">
      <c r="A162" s="17">
        <v>268644046</v>
      </c>
      <c r="C162" s="17">
        <v>9</v>
      </c>
      <c r="D162" s="19">
        <v>46299</v>
      </c>
    </row>
    <row r="163" spans="1:4" hidden="1">
      <c r="A163" s="17">
        <v>268649566</v>
      </c>
      <c r="C163" s="17">
        <v>9</v>
      </c>
      <c r="D163" s="19">
        <v>46299</v>
      </c>
    </row>
    <row r="164" spans="1:4" hidden="1">
      <c r="A164" s="17">
        <v>268651852</v>
      </c>
      <c r="C164" s="17">
        <v>9</v>
      </c>
      <c r="D164" s="19">
        <v>46299</v>
      </c>
    </row>
    <row r="165" spans="1:4" hidden="1">
      <c r="A165" s="17">
        <v>268681168</v>
      </c>
      <c r="C165" s="17">
        <v>9</v>
      </c>
      <c r="D165" s="19">
        <v>46299</v>
      </c>
    </row>
    <row r="166" spans="1:4" hidden="1">
      <c r="A166" s="17">
        <v>268681295</v>
      </c>
      <c r="C166" s="17">
        <v>9</v>
      </c>
      <c r="D166" s="19">
        <v>46299</v>
      </c>
    </row>
    <row r="167" spans="1:4" hidden="1">
      <c r="A167" s="17">
        <v>268682019</v>
      </c>
      <c r="C167" s="17">
        <v>12</v>
      </c>
      <c r="D167" s="19">
        <v>46299</v>
      </c>
    </row>
    <row r="168" spans="1:4" hidden="1">
      <c r="A168" s="17">
        <v>268682309</v>
      </c>
      <c r="C168" s="17">
        <v>12</v>
      </c>
      <c r="D168" s="19">
        <v>46299</v>
      </c>
    </row>
    <row r="169" spans="1:4" hidden="1">
      <c r="A169" s="17">
        <v>268682556</v>
      </c>
      <c r="C169" s="17">
        <v>9</v>
      </c>
      <c r="D169" s="19">
        <v>46299</v>
      </c>
    </row>
    <row r="170" spans="1:4" hidden="1">
      <c r="A170" s="17">
        <v>268683113</v>
      </c>
      <c r="C170" s="17">
        <v>12</v>
      </c>
      <c r="D170" s="19">
        <v>46299</v>
      </c>
    </row>
    <row r="171" spans="1:4" hidden="1">
      <c r="A171" s="17">
        <v>268685723</v>
      </c>
      <c r="C171" s="17">
        <v>9</v>
      </c>
      <c r="D171" s="19">
        <v>46299</v>
      </c>
    </row>
    <row r="172" spans="1:4" hidden="1">
      <c r="A172" s="17">
        <v>268688697</v>
      </c>
      <c r="C172" s="17">
        <v>9</v>
      </c>
      <c r="D172" s="19">
        <v>46299</v>
      </c>
    </row>
    <row r="173" spans="1:4" hidden="1">
      <c r="A173" s="17">
        <v>268688774</v>
      </c>
      <c r="C173" s="17">
        <v>9</v>
      </c>
      <c r="D173" s="19">
        <v>46299</v>
      </c>
    </row>
    <row r="174" spans="1:4" hidden="1">
      <c r="A174" s="17">
        <v>268689892</v>
      </c>
      <c r="C174" s="17">
        <v>9</v>
      </c>
      <c r="D174" s="19">
        <v>46299</v>
      </c>
    </row>
    <row r="175" spans="1:4" hidden="1">
      <c r="A175" s="17">
        <v>268690640</v>
      </c>
      <c r="C175" s="17">
        <v>9</v>
      </c>
      <c r="D175" s="19">
        <v>46299</v>
      </c>
    </row>
    <row r="176" spans="1:4" hidden="1">
      <c r="A176" s="17">
        <v>268690656</v>
      </c>
      <c r="C176" s="17">
        <v>9</v>
      </c>
      <c r="D176" s="19">
        <v>46299</v>
      </c>
    </row>
    <row r="177" spans="1:4" hidden="1">
      <c r="A177" s="17">
        <v>268690787</v>
      </c>
      <c r="C177" s="17">
        <v>9</v>
      </c>
      <c r="D177" s="19">
        <v>46299</v>
      </c>
    </row>
    <row r="178" spans="1:4" hidden="1">
      <c r="A178" s="17">
        <v>268691824</v>
      </c>
      <c r="C178" s="17">
        <v>9</v>
      </c>
      <c r="D178" s="19">
        <v>46299</v>
      </c>
    </row>
    <row r="179" spans="1:4" hidden="1">
      <c r="A179" s="17">
        <v>268694078</v>
      </c>
      <c r="C179" s="17">
        <v>9</v>
      </c>
      <c r="D179" s="19">
        <v>46299</v>
      </c>
    </row>
    <row r="180" spans="1:4" hidden="1">
      <c r="A180" s="17">
        <v>268694866</v>
      </c>
      <c r="C180" s="17">
        <v>9</v>
      </c>
      <c r="D180" s="19">
        <v>46299</v>
      </c>
    </row>
    <row r="181" spans="1:4" hidden="1">
      <c r="A181" s="17">
        <v>268702430</v>
      </c>
      <c r="C181" s="17">
        <v>9</v>
      </c>
      <c r="D181" s="19">
        <v>46299</v>
      </c>
    </row>
    <row r="182" spans="1:4" hidden="1">
      <c r="A182" s="17">
        <v>268702565</v>
      </c>
      <c r="C182" s="17">
        <v>12</v>
      </c>
      <c r="D182" s="19">
        <v>46299</v>
      </c>
    </row>
    <row r="183" spans="1:4" hidden="1">
      <c r="A183" s="17">
        <v>268710360</v>
      </c>
      <c r="C183" s="17">
        <v>15</v>
      </c>
      <c r="D183" s="19">
        <v>46299</v>
      </c>
    </row>
    <row r="184" spans="1:4" hidden="1">
      <c r="A184" s="17">
        <v>268737347</v>
      </c>
      <c r="C184" s="17">
        <v>12</v>
      </c>
      <c r="D184" s="19">
        <v>46299</v>
      </c>
    </row>
    <row r="185" spans="1:4" hidden="1">
      <c r="A185" s="17">
        <v>268737656</v>
      </c>
      <c r="C185" s="17">
        <v>9</v>
      </c>
      <c r="D185" s="19">
        <v>46299</v>
      </c>
    </row>
    <row r="186" spans="1:4" hidden="1">
      <c r="A186" s="17">
        <v>268737793</v>
      </c>
      <c r="C186" s="17">
        <v>9</v>
      </c>
      <c r="D186" s="19">
        <v>46299</v>
      </c>
    </row>
    <row r="187" spans="1:4" hidden="1">
      <c r="A187" s="17">
        <v>268738364</v>
      </c>
      <c r="C187" s="17">
        <v>12</v>
      </c>
      <c r="D187" s="19">
        <v>46299</v>
      </c>
    </row>
    <row r="188" spans="1:4" hidden="1">
      <c r="A188" s="17">
        <v>268739268</v>
      </c>
      <c r="C188" s="17">
        <v>9</v>
      </c>
      <c r="D188" s="19">
        <v>46299</v>
      </c>
    </row>
    <row r="189" spans="1:4" hidden="1">
      <c r="A189" s="17">
        <v>268752569</v>
      </c>
      <c r="C189" s="17">
        <v>12</v>
      </c>
      <c r="D189" s="19">
        <v>46299</v>
      </c>
    </row>
    <row r="190" spans="1:4" hidden="1">
      <c r="A190" s="17">
        <v>268753219</v>
      </c>
      <c r="C190" s="17">
        <v>12</v>
      </c>
      <c r="D190" s="19">
        <v>46299</v>
      </c>
    </row>
    <row r="191" spans="1:4" hidden="1">
      <c r="A191" s="17">
        <v>268753247</v>
      </c>
      <c r="C191" s="17">
        <v>12</v>
      </c>
      <c r="D191" s="19">
        <v>46299</v>
      </c>
    </row>
    <row r="192" spans="1:4" hidden="1">
      <c r="A192" s="17">
        <v>268753321</v>
      </c>
      <c r="C192" s="17">
        <v>9</v>
      </c>
      <c r="D192" s="19">
        <v>46299</v>
      </c>
    </row>
    <row r="193" spans="1:4" hidden="1">
      <c r="A193" s="17">
        <v>268753786</v>
      </c>
      <c r="C193" s="17">
        <v>9</v>
      </c>
      <c r="D193" s="19">
        <v>46299</v>
      </c>
    </row>
    <row r="194" spans="1:4" hidden="1">
      <c r="A194" s="17">
        <v>268755031</v>
      </c>
      <c r="C194" s="17">
        <v>12</v>
      </c>
      <c r="D194" s="19">
        <v>46299</v>
      </c>
    </row>
    <row r="195" spans="1:4" hidden="1">
      <c r="A195" s="17">
        <v>268757297</v>
      </c>
      <c r="C195" s="17">
        <v>9</v>
      </c>
      <c r="D195" s="19">
        <v>46299</v>
      </c>
    </row>
    <row r="196" spans="1:4" hidden="1">
      <c r="A196" s="17">
        <v>268757961</v>
      </c>
      <c r="C196" s="17">
        <v>9</v>
      </c>
      <c r="D196" s="19">
        <v>46299</v>
      </c>
    </row>
    <row r="197" spans="1:4" hidden="1">
      <c r="A197" s="17">
        <v>268758351</v>
      </c>
      <c r="C197" s="17">
        <v>9</v>
      </c>
      <c r="D197" s="19">
        <v>46299</v>
      </c>
    </row>
    <row r="198" spans="1:4" hidden="1">
      <c r="A198" s="17">
        <v>268758829</v>
      </c>
      <c r="C198" s="17">
        <v>9</v>
      </c>
      <c r="D198" s="19">
        <v>46299</v>
      </c>
    </row>
    <row r="199" spans="1:4" hidden="1">
      <c r="A199" s="17">
        <v>268763157</v>
      </c>
      <c r="C199" s="17">
        <v>9</v>
      </c>
      <c r="D199" s="19">
        <v>46299</v>
      </c>
    </row>
    <row r="200" spans="1:4" hidden="1">
      <c r="A200" s="17">
        <v>268769066</v>
      </c>
      <c r="C200" s="17">
        <v>9</v>
      </c>
      <c r="D200" s="19">
        <v>46299</v>
      </c>
    </row>
    <row r="201" spans="1:4" hidden="1">
      <c r="A201" s="17">
        <v>268769258</v>
      </c>
      <c r="C201" s="17">
        <v>9</v>
      </c>
      <c r="D201" s="19">
        <v>46299</v>
      </c>
    </row>
    <row r="202" spans="1:4" hidden="1">
      <c r="A202" s="17">
        <v>268769432</v>
      </c>
      <c r="C202" s="17">
        <v>9</v>
      </c>
      <c r="D202" s="19">
        <v>46299</v>
      </c>
    </row>
    <row r="203" spans="1:4" hidden="1">
      <c r="A203" s="17">
        <v>268770780</v>
      </c>
      <c r="C203" s="17">
        <v>9</v>
      </c>
      <c r="D203" s="19">
        <v>46299</v>
      </c>
    </row>
    <row r="204" spans="1:4" hidden="1">
      <c r="A204" s="17">
        <v>268770957</v>
      </c>
      <c r="C204" s="17">
        <v>9</v>
      </c>
      <c r="D204" s="19">
        <v>46299</v>
      </c>
    </row>
    <row r="205" spans="1:4" hidden="1">
      <c r="A205" s="17">
        <v>268771245</v>
      </c>
      <c r="C205" s="17">
        <v>9</v>
      </c>
      <c r="D205" s="19">
        <v>46299</v>
      </c>
    </row>
    <row r="206" spans="1:4" hidden="1">
      <c r="A206" s="17">
        <v>268773770</v>
      </c>
      <c r="C206" s="17">
        <v>9</v>
      </c>
      <c r="D206" s="19">
        <v>46299</v>
      </c>
    </row>
    <row r="207" spans="1:4" hidden="1">
      <c r="A207" s="17">
        <v>268774552</v>
      </c>
      <c r="C207" s="17">
        <v>9</v>
      </c>
      <c r="D207" s="19">
        <v>46299</v>
      </c>
    </row>
    <row r="208" spans="1:4" hidden="1">
      <c r="A208" s="17">
        <v>268774569</v>
      </c>
      <c r="C208" s="17">
        <v>9</v>
      </c>
      <c r="D208" s="19">
        <v>46299</v>
      </c>
    </row>
    <row r="209" spans="1:4" hidden="1">
      <c r="A209" s="17">
        <v>268777905</v>
      </c>
      <c r="C209" s="17">
        <v>9</v>
      </c>
      <c r="D209" s="19">
        <v>46299</v>
      </c>
    </row>
    <row r="210" spans="1:4" hidden="1">
      <c r="A210" s="17">
        <v>268787525</v>
      </c>
      <c r="C210" s="17">
        <v>9</v>
      </c>
      <c r="D210" s="19">
        <v>46299</v>
      </c>
    </row>
    <row r="211" spans="1:4" hidden="1">
      <c r="A211" s="17">
        <v>268818364</v>
      </c>
      <c r="C211" s="17">
        <v>12</v>
      </c>
      <c r="D211" s="19">
        <v>46299</v>
      </c>
    </row>
    <row r="212" spans="1:4" hidden="1">
      <c r="A212" s="17">
        <v>268822189</v>
      </c>
      <c r="C212" s="17">
        <v>9</v>
      </c>
      <c r="D212" s="19">
        <v>46299</v>
      </c>
    </row>
    <row r="213" spans="1:4" hidden="1">
      <c r="A213" s="17">
        <v>268823353</v>
      </c>
      <c r="C213" s="17">
        <v>9</v>
      </c>
      <c r="D213" s="19">
        <v>46299</v>
      </c>
    </row>
    <row r="214" spans="1:4" hidden="1">
      <c r="A214" s="17">
        <v>268826516</v>
      </c>
      <c r="C214" s="17">
        <v>9</v>
      </c>
      <c r="D214" s="19">
        <v>46299</v>
      </c>
    </row>
    <row r="215" spans="1:4" hidden="1">
      <c r="A215" s="17">
        <v>268832974</v>
      </c>
      <c r="C215" s="17">
        <v>9</v>
      </c>
      <c r="D215" s="19">
        <v>46299</v>
      </c>
    </row>
    <row r="216" spans="1:4" hidden="1">
      <c r="A216" s="17">
        <v>268833751</v>
      </c>
      <c r="C216" s="17">
        <v>9</v>
      </c>
      <c r="D216" s="19">
        <v>46299</v>
      </c>
    </row>
    <row r="217" spans="1:4" hidden="1">
      <c r="A217" s="17">
        <v>268833947</v>
      </c>
      <c r="C217" s="17">
        <v>9</v>
      </c>
      <c r="D217" s="19">
        <v>46299</v>
      </c>
    </row>
    <row r="218" spans="1:4" hidden="1">
      <c r="A218" s="17">
        <v>268837627</v>
      </c>
      <c r="C218" s="17">
        <v>9</v>
      </c>
      <c r="D218" s="19">
        <v>46299</v>
      </c>
    </row>
    <row r="219" spans="1:4" hidden="1">
      <c r="A219" s="17">
        <v>268886168</v>
      </c>
      <c r="C219" s="17">
        <v>9</v>
      </c>
      <c r="D219" s="19">
        <v>46299</v>
      </c>
    </row>
    <row r="220" spans="1:4" hidden="1">
      <c r="A220" s="17">
        <v>268888238</v>
      </c>
      <c r="C220" s="17">
        <v>8</v>
      </c>
      <c r="D220" s="19">
        <v>46299</v>
      </c>
    </row>
    <row r="221" spans="1:4" hidden="1">
      <c r="A221" s="17">
        <v>268889559</v>
      </c>
      <c r="C221" s="17">
        <v>12</v>
      </c>
      <c r="D221" s="19">
        <v>46299</v>
      </c>
    </row>
    <row r="222" spans="1:4" hidden="1">
      <c r="A222" s="17">
        <v>268891717</v>
      </c>
      <c r="C222" s="17">
        <v>9</v>
      </c>
      <c r="D222" s="19">
        <v>46299</v>
      </c>
    </row>
    <row r="223" spans="1:4" hidden="1">
      <c r="A223" s="17">
        <v>268897591</v>
      </c>
      <c r="C223" s="17">
        <v>9</v>
      </c>
      <c r="D223" s="19">
        <v>46299</v>
      </c>
    </row>
    <row r="224" spans="1:4" hidden="1">
      <c r="A224" s="17">
        <v>268901382</v>
      </c>
      <c r="C224" s="17">
        <v>9</v>
      </c>
      <c r="D224" s="19">
        <v>46299</v>
      </c>
    </row>
    <row r="225" spans="1:4" hidden="1">
      <c r="A225" s="17">
        <v>268908465</v>
      </c>
      <c r="C225" s="17">
        <v>9</v>
      </c>
      <c r="D225" s="19">
        <v>46299</v>
      </c>
    </row>
    <row r="226" spans="1:4" hidden="1">
      <c r="A226" s="17">
        <v>268997248</v>
      </c>
      <c r="C226" s="17">
        <v>9</v>
      </c>
      <c r="D226" s="19">
        <v>46299</v>
      </c>
    </row>
    <row r="227" spans="1:4" hidden="1">
      <c r="A227" s="17">
        <v>269047243</v>
      </c>
      <c r="C227" s="17">
        <v>9</v>
      </c>
      <c r="D227" s="19">
        <v>46299</v>
      </c>
    </row>
    <row r="228" spans="1:4" hidden="1">
      <c r="A228" s="17">
        <v>269048018</v>
      </c>
      <c r="C228" s="17">
        <v>12</v>
      </c>
      <c r="D228" s="19">
        <v>46299</v>
      </c>
    </row>
    <row r="229" spans="1:4" hidden="1">
      <c r="A229" s="17">
        <v>269051102</v>
      </c>
      <c r="C229" s="17">
        <v>9</v>
      </c>
      <c r="D229" s="19">
        <v>46299</v>
      </c>
    </row>
    <row r="230" spans="1:4" hidden="1">
      <c r="A230" s="17">
        <v>269056414</v>
      </c>
      <c r="C230" s="17">
        <v>9</v>
      </c>
      <c r="D230" s="19">
        <v>46299</v>
      </c>
    </row>
    <row r="231" spans="1:4" hidden="1">
      <c r="A231" s="17">
        <v>269056581</v>
      </c>
      <c r="C231" s="17">
        <v>9</v>
      </c>
      <c r="D231" s="19">
        <v>46299</v>
      </c>
    </row>
    <row r="232" spans="1:4" hidden="1">
      <c r="A232" s="17">
        <v>269056884</v>
      </c>
      <c r="C232" s="17">
        <v>9</v>
      </c>
      <c r="D232" s="19">
        <v>46299</v>
      </c>
    </row>
    <row r="233" spans="1:4" hidden="1">
      <c r="A233" s="17">
        <v>269056972</v>
      </c>
      <c r="C233" s="17">
        <v>9</v>
      </c>
      <c r="D233" s="19">
        <v>46299</v>
      </c>
    </row>
    <row r="234" spans="1:4" hidden="1">
      <c r="A234" s="17">
        <v>269078348</v>
      </c>
      <c r="C234" s="17">
        <v>9</v>
      </c>
      <c r="D234" s="19">
        <v>46299</v>
      </c>
    </row>
    <row r="235" spans="1:4" hidden="1">
      <c r="A235" s="17">
        <v>269078424</v>
      </c>
      <c r="C235" s="17">
        <v>9</v>
      </c>
      <c r="D235" s="19">
        <v>46299</v>
      </c>
    </row>
    <row r="236" spans="1:4" hidden="1">
      <c r="A236" s="17">
        <v>269096363</v>
      </c>
      <c r="C236" s="17">
        <v>9</v>
      </c>
      <c r="D236" s="19">
        <v>46299</v>
      </c>
    </row>
    <row r="237" spans="1:4" hidden="1">
      <c r="A237" s="17">
        <v>269096549</v>
      </c>
      <c r="C237" s="17">
        <v>9</v>
      </c>
      <c r="D237" s="19">
        <v>46299</v>
      </c>
    </row>
    <row r="238" spans="1:4" hidden="1">
      <c r="A238" s="17">
        <v>269096700</v>
      </c>
      <c r="C238" s="17">
        <v>9</v>
      </c>
      <c r="D238" s="19">
        <v>46299</v>
      </c>
    </row>
    <row r="239" spans="1:4" hidden="1">
      <c r="A239" s="17">
        <v>269096841</v>
      </c>
      <c r="C239" s="17">
        <v>9</v>
      </c>
      <c r="D239" s="19">
        <v>46299</v>
      </c>
    </row>
    <row r="240" spans="1:4" hidden="1">
      <c r="A240" s="17">
        <v>267621251</v>
      </c>
      <c r="C240" s="17">
        <v>9</v>
      </c>
      <c r="D240" t="s">
        <v>8</v>
      </c>
    </row>
    <row r="241" spans="1:4" hidden="1">
      <c r="A241" s="17">
        <v>267671698</v>
      </c>
      <c r="C241" s="17">
        <v>9</v>
      </c>
      <c r="D241" t="s">
        <v>8</v>
      </c>
    </row>
    <row r="242" spans="1:4" hidden="1">
      <c r="A242" s="17">
        <v>267683791</v>
      </c>
      <c r="C242" s="17">
        <v>9</v>
      </c>
      <c r="D242" t="s">
        <v>8</v>
      </c>
    </row>
    <row r="243" spans="1:4" hidden="1">
      <c r="A243" s="17">
        <v>267697589</v>
      </c>
      <c r="C243" s="17">
        <v>9</v>
      </c>
      <c r="D243" t="s">
        <v>8</v>
      </c>
    </row>
    <row r="244" spans="1:4" hidden="1">
      <c r="A244" s="17">
        <v>267759010</v>
      </c>
      <c r="C244" s="17">
        <v>9</v>
      </c>
      <c r="D244" t="s">
        <v>8</v>
      </c>
    </row>
    <row r="245" spans="1:4" hidden="1">
      <c r="A245" s="17">
        <v>267759019</v>
      </c>
      <c r="C245" s="17">
        <v>9</v>
      </c>
      <c r="D245" t="s">
        <v>8</v>
      </c>
    </row>
    <row r="246" spans="1:4" hidden="1">
      <c r="A246" s="17">
        <v>267788089</v>
      </c>
      <c r="C246" s="17">
        <v>9</v>
      </c>
      <c r="D246" t="s">
        <v>8</v>
      </c>
    </row>
    <row r="247" spans="1:4" hidden="1">
      <c r="A247" s="17">
        <v>267844353</v>
      </c>
      <c r="C247" s="17">
        <v>9</v>
      </c>
      <c r="D247" t="s">
        <v>8</v>
      </c>
    </row>
    <row r="248" spans="1:4" hidden="1">
      <c r="A248" s="17">
        <v>268541370</v>
      </c>
      <c r="C248" s="17">
        <v>9</v>
      </c>
      <c r="D248" t="s">
        <v>8</v>
      </c>
    </row>
    <row r="249" spans="1:4" hidden="1">
      <c r="A249" s="17">
        <v>268559001</v>
      </c>
      <c r="C249" s="17">
        <v>8</v>
      </c>
      <c r="D249" t="s">
        <v>8</v>
      </c>
    </row>
    <row r="250" spans="1:4" hidden="1">
      <c r="A250" s="17">
        <v>268687383</v>
      </c>
      <c r="C250" s="17">
        <v>9</v>
      </c>
      <c r="D250" t="s">
        <v>8</v>
      </c>
    </row>
    <row r="251" spans="1:4" hidden="1">
      <c r="A251" s="17">
        <v>268699101</v>
      </c>
      <c r="C251" s="17">
        <v>14</v>
      </c>
      <c r="D251" t="s">
        <v>8</v>
      </c>
    </row>
    <row r="252" spans="1:4" hidden="1">
      <c r="A252" s="17">
        <v>268740946</v>
      </c>
      <c r="C252" s="17">
        <v>9</v>
      </c>
      <c r="D252" t="s">
        <v>8</v>
      </c>
    </row>
    <row r="253" spans="1:4" hidden="1">
      <c r="A253" s="17">
        <v>268752787</v>
      </c>
      <c r="C253" s="17">
        <v>9</v>
      </c>
      <c r="D253" t="s">
        <v>8</v>
      </c>
    </row>
    <row r="254" spans="1:4" hidden="1">
      <c r="A254" s="17">
        <v>268755428</v>
      </c>
      <c r="C254" s="17">
        <v>15</v>
      </c>
      <c r="D254" t="s">
        <v>8</v>
      </c>
    </row>
    <row r="255" spans="1:4" hidden="1">
      <c r="A255" s="17">
        <v>268755497</v>
      </c>
      <c r="C255" s="17">
        <v>15</v>
      </c>
      <c r="D255" t="s">
        <v>8</v>
      </c>
    </row>
    <row r="256" spans="1:4" hidden="1">
      <c r="A256" s="17">
        <v>268758006</v>
      </c>
      <c r="C256" s="17">
        <v>9</v>
      </c>
      <c r="D256" t="s">
        <v>8</v>
      </c>
    </row>
    <row r="257" spans="1:4" hidden="1">
      <c r="A257" s="17">
        <v>268758598</v>
      </c>
      <c r="C257" s="17">
        <v>9</v>
      </c>
      <c r="D257" t="s">
        <v>8</v>
      </c>
    </row>
    <row r="258" spans="1:4" hidden="1">
      <c r="A258" s="17">
        <v>268760877</v>
      </c>
      <c r="C258" s="17">
        <v>9</v>
      </c>
      <c r="D258" t="s">
        <v>8</v>
      </c>
    </row>
    <row r="259" spans="1:4" hidden="1">
      <c r="A259" s="17">
        <v>268760981</v>
      </c>
      <c r="C259" s="17">
        <v>9</v>
      </c>
      <c r="D259" t="s">
        <v>8</v>
      </c>
    </row>
    <row r="260" spans="1:4" hidden="1">
      <c r="A260" s="17">
        <v>268765513</v>
      </c>
      <c r="C260" s="17">
        <v>9</v>
      </c>
      <c r="D260" t="s">
        <v>8</v>
      </c>
    </row>
    <row r="261" spans="1:4" hidden="1">
      <c r="A261" s="17">
        <v>268768989</v>
      </c>
      <c r="C261" s="17">
        <v>9</v>
      </c>
      <c r="D261" t="s">
        <v>8</v>
      </c>
    </row>
    <row r="262" spans="1:4" hidden="1">
      <c r="A262" s="17">
        <v>268769050</v>
      </c>
      <c r="C262" s="17">
        <v>9</v>
      </c>
      <c r="D262" t="s">
        <v>8</v>
      </c>
    </row>
    <row r="263" spans="1:4" hidden="1">
      <c r="A263" s="17">
        <v>268769073</v>
      </c>
      <c r="C263" s="17">
        <v>9</v>
      </c>
      <c r="D263" t="s">
        <v>8</v>
      </c>
    </row>
    <row r="264" spans="1:4" hidden="1">
      <c r="A264" s="17">
        <v>268769102</v>
      </c>
      <c r="C264" s="17">
        <v>9</v>
      </c>
      <c r="D264" t="s">
        <v>8</v>
      </c>
    </row>
    <row r="265" spans="1:4" hidden="1">
      <c r="A265" s="17">
        <v>268769195</v>
      </c>
      <c r="C265" s="17">
        <v>9</v>
      </c>
      <c r="D265" t="s">
        <v>8</v>
      </c>
    </row>
    <row r="266" spans="1:4" hidden="1">
      <c r="A266" s="17">
        <v>268772099</v>
      </c>
      <c r="C266" s="17">
        <v>9</v>
      </c>
      <c r="D266" t="s">
        <v>8</v>
      </c>
    </row>
    <row r="267" spans="1:4" hidden="1">
      <c r="A267" s="17">
        <v>268776663</v>
      </c>
      <c r="C267" s="17">
        <v>9</v>
      </c>
      <c r="D267" t="s">
        <v>8</v>
      </c>
    </row>
    <row r="268" spans="1:4" hidden="1">
      <c r="A268" s="17">
        <v>268778030</v>
      </c>
      <c r="C268" s="17">
        <v>9</v>
      </c>
      <c r="D268" t="s">
        <v>8</v>
      </c>
    </row>
    <row r="269" spans="1:4" hidden="1">
      <c r="A269" s="17">
        <v>268785605</v>
      </c>
      <c r="C269" s="17">
        <v>15</v>
      </c>
      <c r="D269" t="s">
        <v>8</v>
      </c>
    </row>
    <row r="270" spans="1:4" hidden="1">
      <c r="A270" s="17">
        <v>268790716</v>
      </c>
      <c r="C270" s="17">
        <v>9</v>
      </c>
      <c r="D270" t="s">
        <v>8</v>
      </c>
    </row>
    <row r="271" spans="1:4" hidden="1">
      <c r="A271" s="17">
        <v>268818381</v>
      </c>
      <c r="C271" s="17">
        <v>15</v>
      </c>
      <c r="D271" t="s">
        <v>8</v>
      </c>
    </row>
    <row r="272" spans="1:4" hidden="1">
      <c r="A272" s="17">
        <v>268818463</v>
      </c>
      <c r="C272" s="17">
        <v>15</v>
      </c>
      <c r="D272" t="s">
        <v>8</v>
      </c>
    </row>
    <row r="273" spans="1:4" hidden="1">
      <c r="A273" s="17">
        <v>268819000</v>
      </c>
      <c r="C273" s="17">
        <v>9</v>
      </c>
      <c r="D273" t="s">
        <v>8</v>
      </c>
    </row>
    <row r="274" spans="1:4" hidden="1">
      <c r="A274" s="17">
        <v>268819014</v>
      </c>
      <c r="C274" s="17">
        <v>9</v>
      </c>
      <c r="D274" t="s">
        <v>8</v>
      </c>
    </row>
    <row r="275" spans="1:4" hidden="1">
      <c r="A275" s="17">
        <v>268819472</v>
      </c>
      <c r="C275" s="17">
        <v>15</v>
      </c>
      <c r="D275" t="s">
        <v>8</v>
      </c>
    </row>
    <row r="276" spans="1:4" hidden="1">
      <c r="A276" s="17">
        <v>268822329</v>
      </c>
      <c r="C276" s="17">
        <v>9</v>
      </c>
      <c r="D276" t="s">
        <v>8</v>
      </c>
    </row>
    <row r="277" spans="1:4" hidden="1">
      <c r="A277" s="17">
        <v>268823328</v>
      </c>
      <c r="C277" s="17">
        <v>9</v>
      </c>
      <c r="D277" t="s">
        <v>8</v>
      </c>
    </row>
    <row r="278" spans="1:4" hidden="1">
      <c r="A278" s="17">
        <v>268824770</v>
      </c>
      <c r="C278" s="17">
        <v>9</v>
      </c>
      <c r="D278" t="s">
        <v>8</v>
      </c>
    </row>
    <row r="279" spans="1:4" hidden="1">
      <c r="A279" s="17">
        <v>268829058</v>
      </c>
      <c r="C279" s="17">
        <v>9</v>
      </c>
      <c r="D279" t="s">
        <v>8</v>
      </c>
    </row>
    <row r="280" spans="1:4" hidden="1">
      <c r="A280" s="17">
        <v>268833951</v>
      </c>
      <c r="C280" s="17">
        <v>15</v>
      </c>
      <c r="D280" t="s">
        <v>8</v>
      </c>
    </row>
    <row r="281" spans="1:4" hidden="1">
      <c r="A281" s="17">
        <v>268837562</v>
      </c>
      <c r="C281" s="17">
        <v>15</v>
      </c>
      <c r="D281" t="s">
        <v>8</v>
      </c>
    </row>
    <row r="282" spans="1:4" hidden="1">
      <c r="A282" s="17">
        <v>268838087</v>
      </c>
      <c r="C282" s="17">
        <v>9</v>
      </c>
      <c r="D282" t="s">
        <v>8</v>
      </c>
    </row>
    <row r="283" spans="1:4" hidden="1">
      <c r="A283" s="17">
        <v>268838219</v>
      </c>
      <c r="C283" s="17">
        <v>9</v>
      </c>
      <c r="D283" t="s">
        <v>8</v>
      </c>
    </row>
    <row r="284" spans="1:4" hidden="1">
      <c r="A284" s="17">
        <v>268838316</v>
      </c>
      <c r="C284" s="17">
        <v>9</v>
      </c>
      <c r="D284" t="s">
        <v>8</v>
      </c>
    </row>
    <row r="285" spans="1:4" hidden="1">
      <c r="A285" s="17">
        <v>268838489</v>
      </c>
      <c r="C285" s="17">
        <v>9</v>
      </c>
      <c r="D285" t="s">
        <v>8</v>
      </c>
    </row>
    <row r="286" spans="1:4" hidden="1">
      <c r="A286" s="17">
        <v>268842583</v>
      </c>
      <c r="C286" s="17">
        <v>15</v>
      </c>
      <c r="D286" t="s">
        <v>8</v>
      </c>
    </row>
    <row r="287" spans="1:4" hidden="1">
      <c r="A287" s="17">
        <v>268845964</v>
      </c>
      <c r="C287" s="17">
        <v>9</v>
      </c>
      <c r="D287" t="s">
        <v>8</v>
      </c>
    </row>
    <row r="288" spans="1:4" hidden="1">
      <c r="A288" s="17">
        <v>268846490</v>
      </c>
      <c r="C288" s="17">
        <v>9</v>
      </c>
      <c r="D288" t="s">
        <v>8</v>
      </c>
    </row>
    <row r="289" spans="1:4" hidden="1">
      <c r="A289" s="17">
        <v>268854257</v>
      </c>
      <c r="C289" s="17">
        <v>9</v>
      </c>
      <c r="D289" t="s">
        <v>8</v>
      </c>
    </row>
    <row r="290" spans="1:4" hidden="1">
      <c r="A290" s="17">
        <v>268856486</v>
      </c>
      <c r="C290" s="17">
        <v>9</v>
      </c>
      <c r="D290" t="s">
        <v>8</v>
      </c>
    </row>
    <row r="291" spans="1:4" hidden="1">
      <c r="A291" s="17">
        <v>268856852</v>
      </c>
      <c r="C291" s="17">
        <v>9</v>
      </c>
      <c r="D291" t="s">
        <v>8</v>
      </c>
    </row>
    <row r="292" spans="1:4" hidden="1">
      <c r="A292" s="17">
        <v>268860470</v>
      </c>
      <c r="C292" s="17">
        <v>9</v>
      </c>
      <c r="D292" t="s">
        <v>8</v>
      </c>
    </row>
    <row r="293" spans="1:4" hidden="1">
      <c r="A293" s="17">
        <v>268883286</v>
      </c>
      <c r="C293" s="17">
        <v>9</v>
      </c>
      <c r="D293" t="s">
        <v>8</v>
      </c>
    </row>
    <row r="294" spans="1:4" hidden="1">
      <c r="A294" s="17">
        <v>268883982</v>
      </c>
      <c r="C294" s="17">
        <v>12</v>
      </c>
      <c r="D294" t="s">
        <v>8</v>
      </c>
    </row>
    <row r="295" spans="1:4" hidden="1">
      <c r="A295" s="17">
        <v>268884107</v>
      </c>
      <c r="C295" s="17">
        <v>12</v>
      </c>
      <c r="D295" t="s">
        <v>8</v>
      </c>
    </row>
    <row r="296" spans="1:4" hidden="1">
      <c r="A296" s="17">
        <v>268884139</v>
      </c>
      <c r="C296" s="17">
        <v>15</v>
      </c>
      <c r="D296" t="s">
        <v>8</v>
      </c>
    </row>
    <row r="297" spans="1:4" hidden="1">
      <c r="A297" s="17">
        <v>268884269</v>
      </c>
      <c r="C297" s="17">
        <v>9</v>
      </c>
      <c r="D297" t="s">
        <v>8</v>
      </c>
    </row>
    <row r="298" spans="1:4" hidden="1">
      <c r="A298" s="17">
        <v>268884321</v>
      </c>
      <c r="C298" s="17">
        <v>9</v>
      </c>
      <c r="D298" t="s">
        <v>8</v>
      </c>
    </row>
    <row r="299" spans="1:4" hidden="1">
      <c r="A299" s="17">
        <v>268884600</v>
      </c>
      <c r="C299" s="17">
        <v>9</v>
      </c>
      <c r="D299" t="s">
        <v>8</v>
      </c>
    </row>
    <row r="300" spans="1:4" hidden="1">
      <c r="A300" s="17">
        <v>268884736</v>
      </c>
      <c r="C300" s="17">
        <v>12</v>
      </c>
      <c r="D300" t="s">
        <v>8</v>
      </c>
    </row>
    <row r="301" spans="1:4" hidden="1">
      <c r="A301" s="17">
        <v>268885092</v>
      </c>
      <c r="C301" s="17">
        <v>9</v>
      </c>
      <c r="D301" t="s">
        <v>8</v>
      </c>
    </row>
    <row r="302" spans="1:4" hidden="1">
      <c r="A302" s="17">
        <v>268885416</v>
      </c>
      <c r="C302" s="17">
        <v>12</v>
      </c>
      <c r="D302" t="s">
        <v>8</v>
      </c>
    </row>
    <row r="303" spans="1:4" hidden="1">
      <c r="A303" s="17">
        <v>268885695</v>
      </c>
      <c r="C303" s="17">
        <v>9</v>
      </c>
      <c r="D303" t="s">
        <v>8</v>
      </c>
    </row>
    <row r="304" spans="1:4" hidden="1">
      <c r="A304" s="17">
        <v>268886980</v>
      </c>
      <c r="C304" s="17">
        <v>9</v>
      </c>
      <c r="D304" t="s">
        <v>8</v>
      </c>
    </row>
    <row r="305" spans="1:4" hidden="1">
      <c r="A305" s="17">
        <v>268887146</v>
      </c>
      <c r="C305" s="17">
        <v>9</v>
      </c>
      <c r="D305" t="s">
        <v>8</v>
      </c>
    </row>
    <row r="306" spans="1:4" hidden="1">
      <c r="A306" s="17">
        <v>268887304</v>
      </c>
      <c r="C306" s="17">
        <v>9</v>
      </c>
      <c r="D306" t="s">
        <v>8</v>
      </c>
    </row>
    <row r="307" spans="1:4" hidden="1">
      <c r="A307" s="17">
        <v>268887349</v>
      </c>
      <c r="C307" s="17">
        <v>9</v>
      </c>
      <c r="D307" t="s">
        <v>8</v>
      </c>
    </row>
    <row r="308" spans="1:4" hidden="1">
      <c r="A308" s="17">
        <v>268887401</v>
      </c>
      <c r="C308" s="17">
        <v>9</v>
      </c>
      <c r="D308" t="s">
        <v>8</v>
      </c>
    </row>
    <row r="309" spans="1:4" hidden="1">
      <c r="A309" s="17">
        <v>268887477</v>
      </c>
      <c r="C309" s="17">
        <v>9</v>
      </c>
      <c r="D309" t="s">
        <v>8</v>
      </c>
    </row>
    <row r="310" spans="1:4" hidden="1">
      <c r="A310" s="17">
        <v>268887597</v>
      </c>
      <c r="C310" s="17">
        <v>9</v>
      </c>
      <c r="D310" t="s">
        <v>8</v>
      </c>
    </row>
    <row r="311" spans="1:4" hidden="1">
      <c r="A311" s="17">
        <v>268887631</v>
      </c>
      <c r="C311" s="17">
        <v>9</v>
      </c>
      <c r="D311" t="s">
        <v>8</v>
      </c>
    </row>
    <row r="312" spans="1:4" hidden="1">
      <c r="A312" s="17">
        <v>268887834</v>
      </c>
      <c r="C312" s="17">
        <v>9</v>
      </c>
      <c r="D312" t="s">
        <v>8</v>
      </c>
    </row>
    <row r="313" spans="1:4" hidden="1">
      <c r="A313" s="17">
        <v>268888212</v>
      </c>
      <c r="C313" s="17">
        <v>9</v>
      </c>
      <c r="D313" t="s">
        <v>8</v>
      </c>
    </row>
    <row r="314" spans="1:4" hidden="1">
      <c r="A314" s="17">
        <v>268888440</v>
      </c>
      <c r="C314" s="17">
        <v>9</v>
      </c>
      <c r="D314" t="s">
        <v>8</v>
      </c>
    </row>
    <row r="315" spans="1:4" hidden="1">
      <c r="A315" s="17">
        <v>268888622</v>
      </c>
      <c r="C315" s="17">
        <v>9</v>
      </c>
      <c r="D315" t="s">
        <v>8</v>
      </c>
    </row>
    <row r="316" spans="1:4" hidden="1">
      <c r="A316" s="17">
        <v>268892260</v>
      </c>
      <c r="C316" s="17">
        <v>15</v>
      </c>
      <c r="D316" t="s">
        <v>8</v>
      </c>
    </row>
    <row r="317" spans="1:4" hidden="1">
      <c r="A317" s="17">
        <v>268892412</v>
      </c>
      <c r="C317" s="17">
        <v>15</v>
      </c>
      <c r="D317" t="s">
        <v>8</v>
      </c>
    </row>
    <row r="318" spans="1:4" hidden="1">
      <c r="A318" s="17">
        <v>268892457</v>
      </c>
      <c r="C318" s="17">
        <v>15</v>
      </c>
      <c r="D318" t="s">
        <v>8</v>
      </c>
    </row>
    <row r="319" spans="1:4" hidden="1">
      <c r="A319" s="17">
        <v>268892818</v>
      </c>
      <c r="C319" s="17">
        <v>15</v>
      </c>
      <c r="D319" t="s">
        <v>8</v>
      </c>
    </row>
    <row r="320" spans="1:4" hidden="1">
      <c r="A320" s="17">
        <v>268892909</v>
      </c>
      <c r="C320" s="17">
        <v>12</v>
      </c>
      <c r="D320" t="s">
        <v>8</v>
      </c>
    </row>
    <row r="321" spans="1:4" hidden="1">
      <c r="A321" s="17">
        <v>268894086</v>
      </c>
      <c r="C321" s="17">
        <v>15</v>
      </c>
      <c r="D321" t="s">
        <v>8</v>
      </c>
    </row>
    <row r="322" spans="1:4" hidden="1">
      <c r="A322" s="17">
        <v>268894694</v>
      </c>
      <c r="C322" s="17">
        <v>9</v>
      </c>
      <c r="D322" t="s">
        <v>8</v>
      </c>
    </row>
    <row r="323" spans="1:4" hidden="1">
      <c r="A323" s="17">
        <v>268895125</v>
      </c>
      <c r="C323" s="17">
        <v>9</v>
      </c>
      <c r="D323" t="s">
        <v>8</v>
      </c>
    </row>
    <row r="324" spans="1:4" hidden="1">
      <c r="A324" s="17">
        <v>268895639</v>
      </c>
      <c r="C324" s="17">
        <v>9</v>
      </c>
      <c r="D324" t="s">
        <v>8</v>
      </c>
    </row>
    <row r="325" spans="1:4" hidden="1">
      <c r="A325" s="17">
        <v>268897029</v>
      </c>
      <c r="C325" s="17">
        <v>9</v>
      </c>
      <c r="D325" t="s">
        <v>8</v>
      </c>
    </row>
    <row r="326" spans="1:4" hidden="1">
      <c r="A326" s="17">
        <v>268897432</v>
      </c>
      <c r="C326" s="17">
        <v>9</v>
      </c>
      <c r="D326" t="s">
        <v>8</v>
      </c>
    </row>
    <row r="327" spans="1:4" hidden="1">
      <c r="A327" s="17">
        <v>268897626</v>
      </c>
      <c r="C327" s="17">
        <v>9</v>
      </c>
      <c r="D327" t="s">
        <v>8</v>
      </c>
    </row>
    <row r="328" spans="1:4" hidden="1">
      <c r="A328" s="17">
        <v>268897713</v>
      </c>
      <c r="C328" s="17">
        <v>9</v>
      </c>
      <c r="D328" t="s">
        <v>8</v>
      </c>
    </row>
    <row r="329" spans="1:4" hidden="1">
      <c r="A329" s="17">
        <v>268897716</v>
      </c>
      <c r="C329" s="17">
        <v>9</v>
      </c>
      <c r="D329" t="s">
        <v>8</v>
      </c>
    </row>
    <row r="330" spans="1:4" hidden="1">
      <c r="A330" s="17">
        <v>268897811</v>
      </c>
      <c r="C330" s="17">
        <v>15</v>
      </c>
      <c r="D330" t="s">
        <v>8</v>
      </c>
    </row>
    <row r="331" spans="1:4" hidden="1">
      <c r="A331" s="17">
        <v>268898156</v>
      </c>
      <c r="C331" s="17">
        <v>9</v>
      </c>
      <c r="D331" t="s">
        <v>8</v>
      </c>
    </row>
    <row r="332" spans="1:4" hidden="1">
      <c r="A332" s="17">
        <v>268898215</v>
      </c>
      <c r="C332" s="17">
        <v>9</v>
      </c>
      <c r="D332" t="s">
        <v>8</v>
      </c>
    </row>
    <row r="333" spans="1:4" hidden="1">
      <c r="A333" s="17">
        <v>268898386</v>
      </c>
      <c r="C333" s="17">
        <v>9</v>
      </c>
      <c r="D333" t="s">
        <v>8</v>
      </c>
    </row>
    <row r="334" spans="1:4" hidden="1">
      <c r="A334" s="17">
        <v>268898521</v>
      </c>
      <c r="C334" s="17">
        <v>9</v>
      </c>
      <c r="D334" t="s">
        <v>8</v>
      </c>
    </row>
    <row r="335" spans="1:4" hidden="1">
      <c r="A335" s="17">
        <v>268898678</v>
      </c>
      <c r="C335" s="17">
        <v>9</v>
      </c>
      <c r="D335" t="s">
        <v>8</v>
      </c>
    </row>
    <row r="336" spans="1:4" hidden="1">
      <c r="A336" s="17">
        <v>268898790</v>
      </c>
      <c r="C336" s="17">
        <v>9</v>
      </c>
      <c r="D336" t="s">
        <v>8</v>
      </c>
    </row>
    <row r="337" spans="1:4" hidden="1">
      <c r="A337" s="17">
        <v>268898881</v>
      </c>
      <c r="C337" s="17">
        <v>15</v>
      </c>
      <c r="D337" t="s">
        <v>8</v>
      </c>
    </row>
    <row r="338" spans="1:4" hidden="1">
      <c r="A338" s="17">
        <v>268899026</v>
      </c>
      <c r="C338" s="17">
        <v>9</v>
      </c>
      <c r="D338" t="s">
        <v>8</v>
      </c>
    </row>
    <row r="339" spans="1:4" hidden="1">
      <c r="A339" s="17">
        <v>268899138</v>
      </c>
      <c r="C339" s="17">
        <v>9</v>
      </c>
      <c r="D339" t="s">
        <v>8</v>
      </c>
    </row>
    <row r="340" spans="1:4" hidden="1">
      <c r="A340" s="17">
        <v>268899237</v>
      </c>
      <c r="C340" s="17">
        <v>9</v>
      </c>
      <c r="D340" t="s">
        <v>8</v>
      </c>
    </row>
    <row r="341" spans="1:4" hidden="1">
      <c r="A341" s="17">
        <v>268899838</v>
      </c>
      <c r="C341" s="17">
        <v>15</v>
      </c>
      <c r="D341" t="s">
        <v>8</v>
      </c>
    </row>
    <row r="342" spans="1:4" hidden="1">
      <c r="A342" s="17">
        <v>268899916</v>
      </c>
      <c r="C342" s="17">
        <v>9</v>
      </c>
      <c r="D342" t="s">
        <v>8</v>
      </c>
    </row>
    <row r="343" spans="1:4" hidden="1">
      <c r="A343" s="17">
        <v>268899945</v>
      </c>
      <c r="C343" s="17">
        <v>15</v>
      </c>
      <c r="D343" t="s">
        <v>8</v>
      </c>
    </row>
    <row r="344" spans="1:4" hidden="1">
      <c r="A344" s="17">
        <v>268900142</v>
      </c>
      <c r="C344" s="17">
        <v>9</v>
      </c>
      <c r="D344" t="s">
        <v>8</v>
      </c>
    </row>
    <row r="345" spans="1:4" hidden="1">
      <c r="A345" s="17">
        <v>268900568</v>
      </c>
      <c r="C345" s="17">
        <v>15</v>
      </c>
      <c r="D345" t="s">
        <v>8</v>
      </c>
    </row>
    <row r="346" spans="1:4" hidden="1">
      <c r="A346" s="17">
        <v>268900638</v>
      </c>
      <c r="C346" s="17">
        <v>9</v>
      </c>
      <c r="D346" t="s">
        <v>8</v>
      </c>
    </row>
    <row r="347" spans="1:4" hidden="1">
      <c r="A347" s="17">
        <v>268901528</v>
      </c>
      <c r="C347" s="17">
        <v>9</v>
      </c>
      <c r="D347" t="s">
        <v>8</v>
      </c>
    </row>
    <row r="348" spans="1:4" hidden="1">
      <c r="A348" s="17">
        <v>268901602</v>
      </c>
      <c r="C348" s="17">
        <v>9</v>
      </c>
      <c r="D348" t="s">
        <v>8</v>
      </c>
    </row>
    <row r="349" spans="1:4" hidden="1">
      <c r="A349" s="17">
        <v>268902942</v>
      </c>
      <c r="C349" s="17">
        <v>12</v>
      </c>
      <c r="D349" t="s">
        <v>8</v>
      </c>
    </row>
    <row r="350" spans="1:4" hidden="1">
      <c r="A350" s="17">
        <v>268902950</v>
      </c>
      <c r="C350" s="17">
        <v>9</v>
      </c>
      <c r="D350" t="s">
        <v>8</v>
      </c>
    </row>
    <row r="351" spans="1:4" hidden="1">
      <c r="A351" s="17">
        <v>268904559</v>
      </c>
      <c r="C351" s="17">
        <v>9</v>
      </c>
      <c r="D351" t="s">
        <v>8</v>
      </c>
    </row>
    <row r="352" spans="1:4" hidden="1">
      <c r="A352" s="17">
        <v>268906057</v>
      </c>
      <c r="C352" s="17">
        <v>9</v>
      </c>
      <c r="D352" t="s">
        <v>8</v>
      </c>
    </row>
    <row r="353" spans="1:4" hidden="1">
      <c r="A353" s="17">
        <v>268912291</v>
      </c>
      <c r="C353" s="17">
        <v>9</v>
      </c>
      <c r="D353" t="s">
        <v>8</v>
      </c>
    </row>
    <row r="354" spans="1:4" hidden="1">
      <c r="A354" s="17">
        <v>268913307</v>
      </c>
      <c r="C354" s="17">
        <v>15</v>
      </c>
      <c r="D354" t="s">
        <v>8</v>
      </c>
    </row>
    <row r="355" spans="1:4" hidden="1">
      <c r="A355" s="17">
        <v>268913516</v>
      </c>
      <c r="C355" s="17">
        <v>9</v>
      </c>
      <c r="D355" t="s">
        <v>8</v>
      </c>
    </row>
    <row r="356" spans="1:4" hidden="1">
      <c r="A356" s="17">
        <v>268913898</v>
      </c>
      <c r="C356" s="17">
        <v>12</v>
      </c>
      <c r="D356" t="s">
        <v>8</v>
      </c>
    </row>
    <row r="357" spans="1:4" hidden="1">
      <c r="A357" s="17">
        <v>268914136</v>
      </c>
      <c r="C357" s="17">
        <v>12</v>
      </c>
      <c r="D357" t="s">
        <v>8</v>
      </c>
    </row>
    <row r="358" spans="1:4" hidden="1">
      <c r="A358" s="17">
        <v>268918868</v>
      </c>
      <c r="C358" s="17">
        <v>9</v>
      </c>
      <c r="D358" t="s">
        <v>8</v>
      </c>
    </row>
    <row r="359" spans="1:4" hidden="1">
      <c r="A359" s="17">
        <v>268918935</v>
      </c>
      <c r="C359" s="17">
        <v>9</v>
      </c>
      <c r="D359" t="s">
        <v>8</v>
      </c>
    </row>
    <row r="360" spans="1:4" hidden="1">
      <c r="A360" s="17">
        <v>268919133</v>
      </c>
      <c r="C360" s="17">
        <v>9</v>
      </c>
      <c r="D360" t="s">
        <v>8</v>
      </c>
    </row>
    <row r="361" spans="1:4" hidden="1">
      <c r="A361" s="17">
        <v>268919266</v>
      </c>
      <c r="C361" s="17">
        <v>9</v>
      </c>
      <c r="D361" t="s">
        <v>8</v>
      </c>
    </row>
    <row r="362" spans="1:4" hidden="1">
      <c r="A362" s="17">
        <v>268919307</v>
      </c>
      <c r="C362" s="17">
        <v>9</v>
      </c>
      <c r="D362" t="s">
        <v>8</v>
      </c>
    </row>
    <row r="363" spans="1:4" hidden="1">
      <c r="A363" s="17">
        <v>268921218</v>
      </c>
      <c r="C363" s="17">
        <v>9</v>
      </c>
      <c r="D363" t="s">
        <v>8</v>
      </c>
    </row>
    <row r="364" spans="1:4" hidden="1">
      <c r="A364" s="17">
        <v>268950706</v>
      </c>
      <c r="C364" s="17">
        <v>12</v>
      </c>
      <c r="D364" t="s">
        <v>8</v>
      </c>
    </row>
    <row r="365" spans="1:4" hidden="1">
      <c r="A365" s="17">
        <v>268950783</v>
      </c>
      <c r="C365" s="17">
        <v>12</v>
      </c>
      <c r="D365" t="s">
        <v>8</v>
      </c>
    </row>
    <row r="366" spans="1:4" hidden="1">
      <c r="A366" s="17">
        <v>268953656</v>
      </c>
      <c r="C366" s="17">
        <v>9</v>
      </c>
      <c r="D366" t="s">
        <v>8</v>
      </c>
    </row>
    <row r="367" spans="1:4" hidden="1">
      <c r="A367" s="17">
        <v>268953947</v>
      </c>
      <c r="C367" s="17">
        <v>9</v>
      </c>
      <c r="D367" t="s">
        <v>8</v>
      </c>
    </row>
    <row r="368" spans="1:4" hidden="1">
      <c r="A368" s="17">
        <v>268956480</v>
      </c>
      <c r="C368" s="17">
        <v>9</v>
      </c>
      <c r="D368" t="s">
        <v>8</v>
      </c>
    </row>
    <row r="369" spans="1:4" hidden="1">
      <c r="A369" s="17">
        <v>268998385</v>
      </c>
      <c r="C369" s="17">
        <v>9</v>
      </c>
      <c r="D369" t="s">
        <v>8</v>
      </c>
    </row>
    <row r="370" spans="1:4" hidden="1">
      <c r="A370" s="17">
        <v>268998609</v>
      </c>
      <c r="C370" s="17">
        <v>9</v>
      </c>
      <c r="D370" t="s">
        <v>8</v>
      </c>
    </row>
    <row r="371" spans="1:4" hidden="1">
      <c r="A371" s="17">
        <v>268999138</v>
      </c>
      <c r="C371" s="17">
        <v>9</v>
      </c>
      <c r="D371" t="s">
        <v>8</v>
      </c>
    </row>
    <row r="372" spans="1:4" hidden="1">
      <c r="A372" s="17">
        <v>269023131</v>
      </c>
      <c r="C372" s="17">
        <v>8</v>
      </c>
      <c r="D372" t="s">
        <v>8</v>
      </c>
    </row>
    <row r="373" spans="1:4" hidden="1">
      <c r="A373" s="17">
        <v>269035856</v>
      </c>
      <c r="C373" s="17">
        <v>12</v>
      </c>
      <c r="D373" t="s">
        <v>8</v>
      </c>
    </row>
    <row r="374" spans="1:4" hidden="1">
      <c r="A374" s="17">
        <v>269035886</v>
      </c>
      <c r="C374" s="17">
        <v>9</v>
      </c>
      <c r="D374" t="s">
        <v>8</v>
      </c>
    </row>
    <row r="375" spans="1:4" hidden="1">
      <c r="A375" s="17">
        <v>269036332</v>
      </c>
      <c r="C375" s="17">
        <v>9</v>
      </c>
      <c r="D375" t="s">
        <v>8</v>
      </c>
    </row>
    <row r="376" spans="1:4" hidden="1">
      <c r="A376" s="17">
        <v>269037729</v>
      </c>
      <c r="C376" s="17">
        <v>8</v>
      </c>
      <c r="D376" t="s">
        <v>8</v>
      </c>
    </row>
    <row r="377" spans="1:4" hidden="1">
      <c r="A377" s="17">
        <v>269044140</v>
      </c>
      <c r="C377" s="17">
        <v>9</v>
      </c>
      <c r="D377" t="s">
        <v>8</v>
      </c>
    </row>
    <row r="378" spans="1:4" hidden="1">
      <c r="A378" s="17">
        <v>269045812</v>
      </c>
      <c r="C378" s="17">
        <v>9</v>
      </c>
      <c r="D378" t="s">
        <v>8</v>
      </c>
    </row>
    <row r="379" spans="1:4" hidden="1">
      <c r="A379" s="17">
        <v>269045841</v>
      </c>
      <c r="C379" s="17">
        <v>9</v>
      </c>
      <c r="D379" t="s">
        <v>8</v>
      </c>
    </row>
    <row r="380" spans="1:4" hidden="1">
      <c r="A380" s="17">
        <v>269045852</v>
      </c>
      <c r="C380" s="17">
        <v>9</v>
      </c>
      <c r="D380" t="s">
        <v>8</v>
      </c>
    </row>
    <row r="381" spans="1:4" hidden="1">
      <c r="A381" s="17">
        <v>269045858</v>
      </c>
      <c r="C381" s="17">
        <v>9</v>
      </c>
      <c r="D381" t="s">
        <v>8</v>
      </c>
    </row>
    <row r="382" spans="1:4" hidden="1">
      <c r="A382" s="17">
        <v>269046734</v>
      </c>
      <c r="C382" s="17">
        <v>9</v>
      </c>
      <c r="D382" t="s">
        <v>8</v>
      </c>
    </row>
    <row r="383" spans="1:4" hidden="1">
      <c r="A383" s="17">
        <v>269046858</v>
      </c>
      <c r="C383" s="17">
        <v>15</v>
      </c>
      <c r="D383" t="s">
        <v>8</v>
      </c>
    </row>
    <row r="384" spans="1:4" hidden="1">
      <c r="A384" s="17">
        <v>269046955</v>
      </c>
      <c r="C384" s="17">
        <v>9</v>
      </c>
      <c r="D384" t="s">
        <v>8</v>
      </c>
    </row>
    <row r="385" spans="1:4" hidden="1">
      <c r="A385" s="17">
        <v>269046958</v>
      </c>
      <c r="C385" s="17">
        <v>9</v>
      </c>
      <c r="D385" t="s">
        <v>8</v>
      </c>
    </row>
    <row r="386" spans="1:4" hidden="1">
      <c r="A386" s="17">
        <v>269046972</v>
      </c>
      <c r="C386" s="17">
        <v>9</v>
      </c>
      <c r="D386" t="s">
        <v>8</v>
      </c>
    </row>
    <row r="387" spans="1:4" hidden="1">
      <c r="A387" s="17">
        <v>269046985</v>
      </c>
      <c r="C387" s="17">
        <v>9</v>
      </c>
      <c r="D387" t="s">
        <v>8</v>
      </c>
    </row>
    <row r="388" spans="1:4" hidden="1">
      <c r="A388" s="17">
        <v>269047001</v>
      </c>
      <c r="C388" s="17">
        <v>14</v>
      </c>
      <c r="D388" t="s">
        <v>8</v>
      </c>
    </row>
    <row r="389" spans="1:4" hidden="1">
      <c r="A389" s="17">
        <v>269047028</v>
      </c>
      <c r="C389" s="17">
        <v>12</v>
      </c>
      <c r="D389" t="s">
        <v>8</v>
      </c>
    </row>
    <row r="390" spans="1:4" hidden="1">
      <c r="A390" s="17">
        <v>269047064</v>
      </c>
      <c r="C390" s="17">
        <v>9</v>
      </c>
      <c r="D390" t="s">
        <v>8</v>
      </c>
    </row>
    <row r="391" spans="1:4" hidden="1">
      <c r="A391" s="17">
        <v>269047151</v>
      </c>
      <c r="C391" s="17">
        <v>9</v>
      </c>
      <c r="D391" t="s">
        <v>8</v>
      </c>
    </row>
    <row r="392" spans="1:4" hidden="1">
      <c r="A392" s="17">
        <v>269047152</v>
      </c>
      <c r="C392" s="17">
        <v>9</v>
      </c>
      <c r="D392" t="s">
        <v>8</v>
      </c>
    </row>
    <row r="393" spans="1:4" hidden="1">
      <c r="A393" s="17">
        <v>269047199</v>
      </c>
      <c r="C393" s="17">
        <v>9</v>
      </c>
      <c r="D393" t="s">
        <v>8</v>
      </c>
    </row>
    <row r="394" spans="1:4" hidden="1">
      <c r="A394" s="17">
        <v>269047244</v>
      </c>
      <c r="C394" s="17">
        <v>9</v>
      </c>
      <c r="D394" t="s">
        <v>8</v>
      </c>
    </row>
    <row r="395" spans="1:4" hidden="1">
      <c r="A395" s="17">
        <v>269047263</v>
      </c>
      <c r="C395" s="17">
        <v>15</v>
      </c>
      <c r="D395" t="s">
        <v>8</v>
      </c>
    </row>
    <row r="396" spans="1:4" hidden="1">
      <c r="A396" s="17">
        <v>269047267</v>
      </c>
      <c r="C396" s="17">
        <v>9</v>
      </c>
      <c r="D396" t="s">
        <v>8</v>
      </c>
    </row>
    <row r="397" spans="1:4" hidden="1">
      <c r="A397" s="17">
        <v>269047377</v>
      </c>
      <c r="C397" s="17">
        <v>9</v>
      </c>
      <c r="D397" t="s">
        <v>8</v>
      </c>
    </row>
    <row r="398" spans="1:4" hidden="1">
      <c r="A398" s="17">
        <v>269047426</v>
      </c>
      <c r="C398" s="17">
        <v>9</v>
      </c>
      <c r="D398" t="s">
        <v>8</v>
      </c>
    </row>
    <row r="399" spans="1:4" hidden="1">
      <c r="A399" s="17">
        <v>269047431</v>
      </c>
      <c r="C399" s="17">
        <v>9</v>
      </c>
      <c r="D399" t="s">
        <v>8</v>
      </c>
    </row>
    <row r="400" spans="1:4" hidden="1">
      <c r="A400" s="17">
        <v>269047442</v>
      </c>
      <c r="C400" s="17">
        <v>9</v>
      </c>
      <c r="D400" t="s">
        <v>8</v>
      </c>
    </row>
    <row r="401" spans="1:4" hidden="1">
      <c r="A401" s="17">
        <v>269047454</v>
      </c>
      <c r="C401" s="17">
        <v>9</v>
      </c>
      <c r="D401" t="s">
        <v>8</v>
      </c>
    </row>
    <row r="402" spans="1:4" hidden="1">
      <c r="A402" s="17">
        <v>269047465</v>
      </c>
      <c r="C402" s="17">
        <v>9</v>
      </c>
      <c r="D402" t="s">
        <v>8</v>
      </c>
    </row>
    <row r="403" spans="1:4" hidden="1">
      <c r="A403" s="17">
        <v>269047575</v>
      </c>
      <c r="C403" s="17">
        <v>9</v>
      </c>
      <c r="D403" t="s">
        <v>8</v>
      </c>
    </row>
    <row r="404" spans="1:4" hidden="1">
      <c r="A404" s="17">
        <v>269047596</v>
      </c>
      <c r="C404" s="17">
        <v>9</v>
      </c>
      <c r="D404" t="s">
        <v>8</v>
      </c>
    </row>
    <row r="405" spans="1:4" hidden="1">
      <c r="A405" s="17">
        <v>269047728</v>
      </c>
      <c r="C405" s="17">
        <v>9</v>
      </c>
      <c r="D405" t="s">
        <v>8</v>
      </c>
    </row>
    <row r="406" spans="1:4" hidden="1">
      <c r="A406" s="17">
        <v>269047761</v>
      </c>
      <c r="C406" s="17">
        <v>12</v>
      </c>
      <c r="D406" t="s">
        <v>8</v>
      </c>
    </row>
    <row r="407" spans="1:4" hidden="1">
      <c r="A407" s="17">
        <v>269047784</v>
      </c>
      <c r="C407" s="17">
        <v>9</v>
      </c>
      <c r="D407" t="s">
        <v>8</v>
      </c>
    </row>
    <row r="408" spans="1:4" hidden="1">
      <c r="A408" s="17">
        <v>269047883</v>
      </c>
      <c r="C408" s="17">
        <v>9</v>
      </c>
      <c r="D408" t="s">
        <v>8</v>
      </c>
    </row>
    <row r="409" spans="1:4" hidden="1">
      <c r="A409" s="17">
        <v>269047900</v>
      </c>
      <c r="C409" s="17">
        <v>9</v>
      </c>
      <c r="D409" t="s">
        <v>8</v>
      </c>
    </row>
    <row r="410" spans="1:4" hidden="1">
      <c r="A410" s="17">
        <v>269047949</v>
      </c>
      <c r="C410" s="17">
        <v>9</v>
      </c>
      <c r="D410" t="s">
        <v>8</v>
      </c>
    </row>
    <row r="411" spans="1:4" hidden="1">
      <c r="A411" s="17">
        <v>269047985</v>
      </c>
      <c r="C411" s="17">
        <v>9</v>
      </c>
      <c r="D411" t="s">
        <v>8</v>
      </c>
    </row>
    <row r="412" spans="1:4" hidden="1">
      <c r="A412" s="17">
        <v>269048001</v>
      </c>
      <c r="C412" s="17">
        <v>15</v>
      </c>
      <c r="D412" t="s">
        <v>8</v>
      </c>
    </row>
    <row r="413" spans="1:4" hidden="1">
      <c r="A413" s="17">
        <v>269048022</v>
      </c>
      <c r="C413" s="17">
        <v>9</v>
      </c>
      <c r="D413" t="s">
        <v>8</v>
      </c>
    </row>
    <row r="414" spans="1:4" hidden="1">
      <c r="A414" s="17">
        <v>269048045</v>
      </c>
      <c r="C414" s="17">
        <v>9</v>
      </c>
      <c r="D414" t="s">
        <v>8</v>
      </c>
    </row>
    <row r="415" spans="1:4" hidden="1">
      <c r="A415" s="17">
        <v>269048051</v>
      </c>
      <c r="C415" s="17">
        <v>9</v>
      </c>
      <c r="D415" t="s">
        <v>8</v>
      </c>
    </row>
    <row r="416" spans="1:4" hidden="1">
      <c r="A416" s="17">
        <v>269048068</v>
      </c>
      <c r="C416" s="17">
        <v>9</v>
      </c>
      <c r="D416" t="s">
        <v>8</v>
      </c>
    </row>
    <row r="417" spans="1:4" hidden="1">
      <c r="A417" s="17">
        <v>269048093</v>
      </c>
      <c r="C417" s="17">
        <v>15</v>
      </c>
      <c r="D417" t="s">
        <v>8</v>
      </c>
    </row>
    <row r="418" spans="1:4" hidden="1">
      <c r="A418" s="17">
        <v>269048098</v>
      </c>
      <c r="C418" s="17">
        <v>9</v>
      </c>
      <c r="D418" t="s">
        <v>8</v>
      </c>
    </row>
    <row r="419" spans="1:4" hidden="1">
      <c r="A419" s="17">
        <v>269048127</v>
      </c>
      <c r="C419" s="17">
        <v>15</v>
      </c>
      <c r="D419" t="s">
        <v>8</v>
      </c>
    </row>
    <row r="420" spans="1:4" hidden="1">
      <c r="A420" s="17">
        <v>269048180</v>
      </c>
      <c r="C420" s="17">
        <v>9</v>
      </c>
      <c r="D420" t="s">
        <v>8</v>
      </c>
    </row>
    <row r="421" spans="1:4" hidden="1">
      <c r="A421" s="17">
        <v>269048196</v>
      </c>
      <c r="C421" s="17">
        <v>9</v>
      </c>
      <c r="D421" t="s">
        <v>8</v>
      </c>
    </row>
    <row r="422" spans="1:4" hidden="1">
      <c r="A422" s="17">
        <v>269048207</v>
      </c>
      <c r="C422" s="17">
        <v>9</v>
      </c>
      <c r="D422" t="s">
        <v>8</v>
      </c>
    </row>
    <row r="423" spans="1:4" hidden="1">
      <c r="A423" s="17">
        <v>269048224</v>
      </c>
      <c r="C423" s="17">
        <v>9</v>
      </c>
      <c r="D423" t="s">
        <v>8</v>
      </c>
    </row>
    <row r="424" spans="1:4" hidden="1">
      <c r="A424" s="17">
        <v>269048241</v>
      </c>
      <c r="C424" s="17">
        <v>9</v>
      </c>
      <c r="D424" t="s">
        <v>8</v>
      </c>
    </row>
    <row r="425" spans="1:4" hidden="1">
      <c r="A425" s="17">
        <v>269048263</v>
      </c>
      <c r="C425" s="17">
        <v>8</v>
      </c>
      <c r="D425" t="s">
        <v>8</v>
      </c>
    </row>
    <row r="426" spans="1:4" hidden="1">
      <c r="A426" s="17">
        <v>269048293</v>
      </c>
      <c r="C426" s="17">
        <v>8</v>
      </c>
      <c r="D426" t="s">
        <v>8</v>
      </c>
    </row>
    <row r="427" spans="1:4" hidden="1">
      <c r="A427" s="17">
        <v>269048320</v>
      </c>
      <c r="C427" s="17">
        <v>8</v>
      </c>
      <c r="D427" t="s">
        <v>8</v>
      </c>
    </row>
    <row r="428" spans="1:4" hidden="1">
      <c r="A428" s="17">
        <v>269048363</v>
      </c>
      <c r="C428" s="17">
        <v>12</v>
      </c>
      <c r="D428" t="s">
        <v>8</v>
      </c>
    </row>
    <row r="429" spans="1:4" hidden="1">
      <c r="A429" s="17">
        <v>269048418</v>
      </c>
      <c r="C429" s="17">
        <v>12</v>
      </c>
      <c r="D429" t="s">
        <v>8</v>
      </c>
    </row>
    <row r="430" spans="1:4" hidden="1">
      <c r="A430" s="17">
        <v>269048533</v>
      </c>
      <c r="C430" s="17">
        <v>9</v>
      </c>
      <c r="D430" t="s">
        <v>8</v>
      </c>
    </row>
    <row r="431" spans="1:4" hidden="1">
      <c r="A431" s="17">
        <v>269048598</v>
      </c>
      <c r="C431" s="17">
        <v>9</v>
      </c>
      <c r="D431" t="s">
        <v>8</v>
      </c>
    </row>
    <row r="432" spans="1:4" hidden="1">
      <c r="A432" s="17">
        <v>269048930</v>
      </c>
      <c r="C432" s="17">
        <v>9</v>
      </c>
      <c r="D432" t="s">
        <v>8</v>
      </c>
    </row>
    <row r="433" spans="1:4" hidden="1">
      <c r="A433" s="17">
        <v>269048978</v>
      </c>
      <c r="C433" s="17">
        <v>9</v>
      </c>
      <c r="D433" t="s">
        <v>8</v>
      </c>
    </row>
    <row r="434" spans="1:4" hidden="1">
      <c r="A434" s="17">
        <v>269049177</v>
      </c>
      <c r="C434" s="17">
        <v>9</v>
      </c>
      <c r="D434" t="s">
        <v>8</v>
      </c>
    </row>
    <row r="435" spans="1:4" hidden="1">
      <c r="A435" s="17">
        <v>269049184</v>
      </c>
      <c r="C435" s="17">
        <v>9</v>
      </c>
      <c r="D435" t="s">
        <v>8</v>
      </c>
    </row>
    <row r="436" spans="1:4" hidden="1">
      <c r="A436" s="17">
        <v>269049203</v>
      </c>
      <c r="C436" s="17">
        <v>9</v>
      </c>
      <c r="D436" t="s">
        <v>8</v>
      </c>
    </row>
    <row r="437" spans="1:4" hidden="1">
      <c r="A437" s="17">
        <v>269049206</v>
      </c>
      <c r="C437" s="17">
        <v>9</v>
      </c>
      <c r="D437" t="s">
        <v>8</v>
      </c>
    </row>
    <row r="438" spans="1:4" hidden="1">
      <c r="A438" s="17">
        <v>269049220</v>
      </c>
      <c r="C438" s="17">
        <v>9</v>
      </c>
      <c r="D438" t="s">
        <v>8</v>
      </c>
    </row>
    <row r="439" spans="1:4" hidden="1">
      <c r="A439" s="17">
        <v>269049241</v>
      </c>
      <c r="C439" s="17">
        <v>9</v>
      </c>
      <c r="D439" t="s">
        <v>8</v>
      </c>
    </row>
    <row r="440" spans="1:4" hidden="1">
      <c r="A440" s="17">
        <v>269049350</v>
      </c>
      <c r="C440" s="17">
        <v>9</v>
      </c>
      <c r="D440" t="s">
        <v>8</v>
      </c>
    </row>
    <row r="441" spans="1:4" hidden="1">
      <c r="A441" s="17">
        <v>269049440</v>
      </c>
      <c r="C441" s="17">
        <v>9</v>
      </c>
      <c r="D441" t="s">
        <v>8</v>
      </c>
    </row>
    <row r="442" spans="1:4" hidden="1">
      <c r="A442" s="17">
        <v>269050237</v>
      </c>
      <c r="C442" s="17">
        <v>9</v>
      </c>
      <c r="D442" t="s">
        <v>8</v>
      </c>
    </row>
    <row r="443" spans="1:4" hidden="1">
      <c r="A443" s="17">
        <v>269051004</v>
      </c>
      <c r="C443" s="17">
        <v>12</v>
      </c>
      <c r="D443" t="s">
        <v>8</v>
      </c>
    </row>
    <row r="444" spans="1:4" hidden="1">
      <c r="A444" s="17">
        <v>269051091</v>
      </c>
      <c r="C444" s="17">
        <v>9</v>
      </c>
      <c r="D444" t="s">
        <v>8</v>
      </c>
    </row>
    <row r="445" spans="1:4" hidden="1">
      <c r="A445" s="17">
        <v>269051217</v>
      </c>
      <c r="C445" s="17">
        <v>9</v>
      </c>
      <c r="D445" t="s">
        <v>8</v>
      </c>
    </row>
    <row r="446" spans="1:4" hidden="1">
      <c r="A446" s="17">
        <v>269051297</v>
      </c>
      <c r="C446" s="17">
        <v>9</v>
      </c>
      <c r="D446" t="s">
        <v>8</v>
      </c>
    </row>
    <row r="447" spans="1:4" hidden="1">
      <c r="A447" s="17">
        <v>269051382</v>
      </c>
      <c r="C447" s="17">
        <v>9</v>
      </c>
      <c r="D447" t="s">
        <v>8</v>
      </c>
    </row>
    <row r="448" spans="1:4" hidden="1">
      <c r="A448" s="17">
        <v>269051482</v>
      </c>
      <c r="C448" s="17">
        <v>12</v>
      </c>
      <c r="D448" t="s">
        <v>8</v>
      </c>
    </row>
    <row r="449" spans="1:4" hidden="1">
      <c r="A449" s="17">
        <v>269051489</v>
      </c>
      <c r="C449" s="17">
        <v>9</v>
      </c>
      <c r="D449" t="s">
        <v>8</v>
      </c>
    </row>
    <row r="450" spans="1:4" hidden="1">
      <c r="A450" s="17">
        <v>269051494</v>
      </c>
      <c r="C450" s="17">
        <v>9</v>
      </c>
      <c r="D450" t="s">
        <v>8</v>
      </c>
    </row>
    <row r="451" spans="1:4" hidden="1">
      <c r="A451" s="17">
        <v>269051571</v>
      </c>
      <c r="C451" s="17">
        <v>9</v>
      </c>
      <c r="D451" t="s">
        <v>8</v>
      </c>
    </row>
    <row r="452" spans="1:4" hidden="1">
      <c r="A452" s="17">
        <v>269051573</v>
      </c>
      <c r="C452" s="17">
        <v>9</v>
      </c>
      <c r="D452" t="s">
        <v>8</v>
      </c>
    </row>
    <row r="453" spans="1:4" hidden="1">
      <c r="A453" s="17">
        <v>269051594</v>
      </c>
      <c r="C453" s="17">
        <v>9</v>
      </c>
      <c r="D453" t="s">
        <v>8</v>
      </c>
    </row>
    <row r="454" spans="1:4" hidden="1">
      <c r="A454" s="17">
        <v>269051618</v>
      </c>
      <c r="C454" s="17">
        <v>9</v>
      </c>
      <c r="D454" t="s">
        <v>8</v>
      </c>
    </row>
    <row r="455" spans="1:4" hidden="1">
      <c r="A455" s="17">
        <v>269051643</v>
      </c>
      <c r="C455" s="17">
        <v>9</v>
      </c>
      <c r="D455" t="s">
        <v>8</v>
      </c>
    </row>
    <row r="456" spans="1:4" hidden="1">
      <c r="A456" s="17">
        <v>269051776</v>
      </c>
      <c r="C456" s="17">
        <v>15</v>
      </c>
      <c r="D456" t="s">
        <v>8</v>
      </c>
    </row>
    <row r="457" spans="1:4" hidden="1">
      <c r="A457" s="17">
        <v>269051883</v>
      </c>
      <c r="C457" s="17">
        <v>15</v>
      </c>
      <c r="D457" t="s">
        <v>8</v>
      </c>
    </row>
    <row r="458" spans="1:4" hidden="1">
      <c r="A458" s="17">
        <v>269051972</v>
      </c>
      <c r="C458" s="17">
        <v>15</v>
      </c>
      <c r="D458" t="s">
        <v>8</v>
      </c>
    </row>
    <row r="459" spans="1:4" hidden="1">
      <c r="A459" s="17">
        <v>269052199</v>
      </c>
      <c r="C459" s="17">
        <v>9</v>
      </c>
      <c r="D459" t="s">
        <v>8</v>
      </c>
    </row>
    <row r="460" spans="1:4" hidden="1">
      <c r="A460" s="17">
        <v>269052442</v>
      </c>
      <c r="C460" s="17">
        <v>9</v>
      </c>
      <c r="D460" t="s">
        <v>8</v>
      </c>
    </row>
    <row r="461" spans="1:4" hidden="1">
      <c r="A461" s="17">
        <v>269052546</v>
      </c>
      <c r="C461" s="17">
        <v>9</v>
      </c>
      <c r="D461" t="s">
        <v>8</v>
      </c>
    </row>
    <row r="462" spans="1:4" hidden="1">
      <c r="A462" s="17">
        <v>269052793</v>
      </c>
      <c r="C462" s="17">
        <v>12</v>
      </c>
      <c r="D462" t="s">
        <v>8</v>
      </c>
    </row>
    <row r="463" spans="1:4" hidden="1">
      <c r="A463" s="17">
        <v>269052911</v>
      </c>
      <c r="C463" s="17">
        <v>12</v>
      </c>
      <c r="D463" t="s">
        <v>8</v>
      </c>
    </row>
    <row r="464" spans="1:4" hidden="1">
      <c r="A464" s="17">
        <v>269053015</v>
      </c>
      <c r="C464" s="17">
        <v>12</v>
      </c>
      <c r="D464" t="s">
        <v>8</v>
      </c>
    </row>
    <row r="465" spans="1:4" hidden="1">
      <c r="A465" s="17">
        <v>269053265</v>
      </c>
      <c r="C465" s="17">
        <v>9</v>
      </c>
      <c r="D465" t="s">
        <v>8</v>
      </c>
    </row>
    <row r="466" spans="1:4" hidden="1">
      <c r="A466" s="17">
        <v>269053276</v>
      </c>
      <c r="C466" s="17">
        <v>9</v>
      </c>
      <c r="D466" t="s">
        <v>8</v>
      </c>
    </row>
    <row r="467" spans="1:4" hidden="1">
      <c r="A467" s="17">
        <v>269053621</v>
      </c>
      <c r="C467" s="17">
        <v>8</v>
      </c>
      <c r="D467" t="s">
        <v>8</v>
      </c>
    </row>
    <row r="468" spans="1:4" hidden="1">
      <c r="A468" s="17">
        <v>269053632</v>
      </c>
      <c r="C468" s="17">
        <v>9</v>
      </c>
      <c r="D468" t="s">
        <v>8</v>
      </c>
    </row>
    <row r="469" spans="1:4" hidden="1">
      <c r="A469" s="17">
        <v>269053694</v>
      </c>
      <c r="C469" s="17">
        <v>8</v>
      </c>
      <c r="D469" t="s">
        <v>8</v>
      </c>
    </row>
    <row r="470" spans="1:4" hidden="1">
      <c r="A470" s="17">
        <v>269053799</v>
      </c>
      <c r="C470" s="17">
        <v>9</v>
      </c>
      <c r="D470" t="s">
        <v>8</v>
      </c>
    </row>
    <row r="471" spans="1:4" hidden="1">
      <c r="A471" s="17">
        <v>269053952</v>
      </c>
      <c r="C471" s="17">
        <v>9</v>
      </c>
      <c r="D471" t="s">
        <v>8</v>
      </c>
    </row>
    <row r="472" spans="1:4" hidden="1">
      <c r="A472" s="17">
        <v>269054063</v>
      </c>
      <c r="C472" s="17">
        <v>9</v>
      </c>
      <c r="D472" t="s">
        <v>8</v>
      </c>
    </row>
    <row r="473" spans="1:4" hidden="1">
      <c r="A473" s="17">
        <v>269054134</v>
      </c>
      <c r="C473" s="17">
        <v>9</v>
      </c>
      <c r="D473" t="s">
        <v>8</v>
      </c>
    </row>
    <row r="474" spans="1:4" hidden="1">
      <c r="A474" s="17">
        <v>269054179</v>
      </c>
      <c r="C474" s="17">
        <v>12</v>
      </c>
      <c r="D474" t="s">
        <v>8</v>
      </c>
    </row>
    <row r="475" spans="1:4" hidden="1">
      <c r="A475" s="17">
        <v>269054367</v>
      </c>
      <c r="C475" s="17">
        <v>9</v>
      </c>
      <c r="D475" t="s">
        <v>8</v>
      </c>
    </row>
    <row r="476" spans="1:4" hidden="1">
      <c r="A476" s="17">
        <v>269054695</v>
      </c>
      <c r="C476" s="17">
        <v>9</v>
      </c>
      <c r="D476" t="s">
        <v>8</v>
      </c>
    </row>
    <row r="477" spans="1:4" hidden="1">
      <c r="A477" s="17">
        <v>269054754</v>
      </c>
      <c r="C477" s="17">
        <v>12</v>
      </c>
      <c r="D477" t="s">
        <v>8</v>
      </c>
    </row>
    <row r="478" spans="1:4" hidden="1">
      <c r="A478" s="17">
        <v>269054760</v>
      </c>
      <c r="C478" s="17">
        <v>9</v>
      </c>
      <c r="D478" t="s">
        <v>8</v>
      </c>
    </row>
    <row r="479" spans="1:4" hidden="1">
      <c r="A479" s="17">
        <v>269054901</v>
      </c>
      <c r="C479" s="17">
        <v>12</v>
      </c>
      <c r="D479" t="s">
        <v>8</v>
      </c>
    </row>
    <row r="480" spans="1:4" hidden="1">
      <c r="A480" s="17">
        <v>269055019</v>
      </c>
      <c r="C480" s="17">
        <v>9</v>
      </c>
      <c r="D480" t="s">
        <v>8</v>
      </c>
    </row>
    <row r="481" spans="1:4" hidden="1">
      <c r="A481" s="17">
        <v>269055025</v>
      </c>
      <c r="C481" s="17">
        <v>9</v>
      </c>
      <c r="D481" t="s">
        <v>8</v>
      </c>
    </row>
    <row r="482" spans="1:4" hidden="1">
      <c r="A482" s="17">
        <v>269055036</v>
      </c>
      <c r="C482" s="17">
        <v>9</v>
      </c>
      <c r="D482" t="s">
        <v>8</v>
      </c>
    </row>
    <row r="483" spans="1:4" hidden="1">
      <c r="A483" s="17">
        <v>269055064</v>
      </c>
      <c r="C483" s="17">
        <v>9</v>
      </c>
      <c r="D483" t="s">
        <v>8</v>
      </c>
    </row>
    <row r="484" spans="1:4" hidden="1">
      <c r="A484" s="17">
        <v>269055106</v>
      </c>
      <c r="C484" s="17">
        <v>12</v>
      </c>
      <c r="D484" t="s">
        <v>8</v>
      </c>
    </row>
    <row r="485" spans="1:4" hidden="1">
      <c r="A485" s="17">
        <v>269055171</v>
      </c>
      <c r="C485" s="17">
        <v>9</v>
      </c>
      <c r="D485" t="s">
        <v>8</v>
      </c>
    </row>
    <row r="486" spans="1:4" hidden="1">
      <c r="A486" s="17">
        <v>269055176</v>
      </c>
      <c r="C486" s="17">
        <v>12</v>
      </c>
      <c r="D486" t="s">
        <v>8</v>
      </c>
    </row>
    <row r="487" spans="1:4" hidden="1">
      <c r="A487" s="17">
        <v>269055272</v>
      </c>
      <c r="C487" s="17">
        <v>12</v>
      </c>
      <c r="D487" t="s">
        <v>8</v>
      </c>
    </row>
    <row r="488" spans="1:4" hidden="1">
      <c r="A488" s="17">
        <v>269055362</v>
      </c>
      <c r="C488" s="17">
        <v>9</v>
      </c>
      <c r="D488" t="s">
        <v>8</v>
      </c>
    </row>
    <row r="489" spans="1:4" hidden="1">
      <c r="A489" s="17">
        <v>269055455</v>
      </c>
      <c r="C489" s="17">
        <v>12</v>
      </c>
      <c r="D489" t="s">
        <v>8</v>
      </c>
    </row>
    <row r="490" spans="1:4" hidden="1">
      <c r="A490" s="17">
        <v>269055469</v>
      </c>
      <c r="C490" s="17">
        <v>9</v>
      </c>
      <c r="D490" t="s">
        <v>8</v>
      </c>
    </row>
    <row r="491" spans="1:4" hidden="1">
      <c r="A491" s="17">
        <v>269055547</v>
      </c>
      <c r="C491" s="17">
        <v>9</v>
      </c>
      <c r="D491" t="s">
        <v>8</v>
      </c>
    </row>
    <row r="492" spans="1:4" hidden="1">
      <c r="A492" s="17">
        <v>269055657</v>
      </c>
      <c r="C492" s="17">
        <v>9</v>
      </c>
      <c r="D492" t="s">
        <v>8</v>
      </c>
    </row>
    <row r="493" spans="1:4" hidden="1">
      <c r="A493" s="17">
        <v>269055679</v>
      </c>
      <c r="C493" s="17">
        <v>12</v>
      </c>
      <c r="D493" t="s">
        <v>8</v>
      </c>
    </row>
    <row r="494" spans="1:4" hidden="1">
      <c r="A494" s="17">
        <v>269056199</v>
      </c>
      <c r="C494" s="17">
        <v>12</v>
      </c>
      <c r="D494" t="s">
        <v>8</v>
      </c>
    </row>
    <row r="495" spans="1:4" hidden="1">
      <c r="A495" s="17">
        <v>269056237</v>
      </c>
      <c r="C495" s="17">
        <v>9</v>
      </c>
      <c r="D495" t="s">
        <v>8</v>
      </c>
    </row>
    <row r="496" spans="1:4" hidden="1">
      <c r="A496" s="17">
        <v>269056272</v>
      </c>
      <c r="C496" s="17">
        <v>12</v>
      </c>
      <c r="D496" t="s">
        <v>8</v>
      </c>
    </row>
    <row r="497" spans="1:4" hidden="1">
      <c r="A497" s="17">
        <v>269056280</v>
      </c>
      <c r="C497" s="17">
        <v>15</v>
      </c>
      <c r="D497" t="s">
        <v>8</v>
      </c>
    </row>
    <row r="498" spans="1:4" hidden="1">
      <c r="A498" s="17">
        <v>269056355</v>
      </c>
      <c r="C498" s="17">
        <v>9</v>
      </c>
      <c r="D498" t="s">
        <v>8</v>
      </c>
    </row>
    <row r="499" spans="1:4" hidden="1">
      <c r="A499" s="17">
        <v>269056647</v>
      </c>
      <c r="C499" s="17">
        <v>9</v>
      </c>
      <c r="D499" t="s">
        <v>8</v>
      </c>
    </row>
    <row r="500" spans="1:4" hidden="1">
      <c r="A500" s="17">
        <v>269056844</v>
      </c>
      <c r="C500" s="17">
        <v>9</v>
      </c>
      <c r="D500" t="s">
        <v>8</v>
      </c>
    </row>
    <row r="501" spans="1:4" hidden="1">
      <c r="A501" s="17">
        <v>269057087</v>
      </c>
      <c r="C501" s="17">
        <v>9</v>
      </c>
      <c r="D501" t="s">
        <v>8</v>
      </c>
    </row>
    <row r="502" spans="1:4" hidden="1">
      <c r="A502" s="17">
        <v>269057160</v>
      </c>
      <c r="C502" s="17">
        <v>9</v>
      </c>
      <c r="D502" t="s">
        <v>8</v>
      </c>
    </row>
    <row r="503" spans="1:4" hidden="1">
      <c r="A503" s="17">
        <v>269057209</v>
      </c>
      <c r="C503" s="17">
        <v>9</v>
      </c>
      <c r="D503" t="s">
        <v>8</v>
      </c>
    </row>
    <row r="504" spans="1:4" hidden="1">
      <c r="A504" s="17">
        <v>269057243</v>
      </c>
      <c r="C504" s="17">
        <v>9</v>
      </c>
      <c r="D504" t="s">
        <v>8</v>
      </c>
    </row>
    <row r="505" spans="1:4" hidden="1">
      <c r="A505" s="17">
        <v>269057409</v>
      </c>
      <c r="C505" s="17">
        <v>9</v>
      </c>
      <c r="D505" t="s">
        <v>8</v>
      </c>
    </row>
    <row r="506" spans="1:4" hidden="1">
      <c r="A506" s="17">
        <v>269057448</v>
      </c>
      <c r="C506" s="17">
        <v>9</v>
      </c>
      <c r="D506" t="s">
        <v>8</v>
      </c>
    </row>
    <row r="507" spans="1:4" hidden="1">
      <c r="A507" s="17">
        <v>269057687</v>
      </c>
      <c r="C507" s="17">
        <v>9</v>
      </c>
      <c r="D507" t="s">
        <v>8</v>
      </c>
    </row>
    <row r="508" spans="1:4" hidden="1">
      <c r="A508" s="17">
        <v>269057840</v>
      </c>
      <c r="C508" s="17">
        <v>9</v>
      </c>
      <c r="D508" t="s">
        <v>8</v>
      </c>
    </row>
    <row r="509" spans="1:4" hidden="1">
      <c r="A509" s="17">
        <v>269057994</v>
      </c>
      <c r="C509" s="17">
        <v>9</v>
      </c>
      <c r="D509" t="s">
        <v>8</v>
      </c>
    </row>
    <row r="510" spans="1:4" hidden="1">
      <c r="A510" s="17">
        <v>269058229</v>
      </c>
      <c r="C510" s="17">
        <v>9</v>
      </c>
      <c r="D510" t="s">
        <v>8</v>
      </c>
    </row>
    <row r="511" spans="1:4" hidden="1">
      <c r="A511" s="17">
        <v>269058245</v>
      </c>
      <c r="C511" s="17">
        <v>9</v>
      </c>
      <c r="D511" t="s">
        <v>8</v>
      </c>
    </row>
    <row r="512" spans="1:4" hidden="1">
      <c r="A512" s="17">
        <v>269058315</v>
      </c>
      <c r="C512" s="17">
        <v>9</v>
      </c>
      <c r="D512" t="s">
        <v>8</v>
      </c>
    </row>
    <row r="513" spans="1:4" hidden="1">
      <c r="A513" s="17">
        <v>269058577</v>
      </c>
      <c r="C513" s="17">
        <v>9</v>
      </c>
      <c r="D513" t="s">
        <v>8</v>
      </c>
    </row>
    <row r="514" spans="1:4" hidden="1">
      <c r="A514" s="17">
        <v>269058590</v>
      </c>
      <c r="C514" s="17">
        <v>9</v>
      </c>
      <c r="D514" t="s">
        <v>8</v>
      </c>
    </row>
    <row r="515" spans="1:4" hidden="1">
      <c r="A515" s="17">
        <v>269058797</v>
      </c>
      <c r="C515" s="17">
        <v>9</v>
      </c>
      <c r="D515" t="s">
        <v>8</v>
      </c>
    </row>
    <row r="516" spans="1:4" hidden="1">
      <c r="A516" s="17">
        <v>269058940</v>
      </c>
      <c r="C516" s="17">
        <v>8</v>
      </c>
      <c r="D516" t="s">
        <v>8</v>
      </c>
    </row>
    <row r="517" spans="1:4" hidden="1">
      <c r="A517" s="17">
        <v>269058975</v>
      </c>
      <c r="C517" s="17">
        <v>8</v>
      </c>
      <c r="D517" t="s">
        <v>8</v>
      </c>
    </row>
    <row r="518" spans="1:4" hidden="1">
      <c r="A518" s="17">
        <v>269059444</v>
      </c>
      <c r="C518" s="17">
        <v>9</v>
      </c>
      <c r="D518" t="s">
        <v>8</v>
      </c>
    </row>
    <row r="519" spans="1:4" hidden="1">
      <c r="A519" s="17">
        <v>269059777</v>
      </c>
      <c r="C519" s="17">
        <v>9</v>
      </c>
      <c r="D519" t="s">
        <v>8</v>
      </c>
    </row>
    <row r="520" spans="1:4" hidden="1">
      <c r="A520" s="17">
        <v>269059780</v>
      </c>
      <c r="C520" s="17">
        <v>9</v>
      </c>
      <c r="D520" t="s">
        <v>8</v>
      </c>
    </row>
    <row r="521" spans="1:4" hidden="1">
      <c r="A521" s="17">
        <v>269062163</v>
      </c>
      <c r="C521" s="17">
        <v>14</v>
      </c>
      <c r="D521" t="s">
        <v>8</v>
      </c>
    </row>
    <row r="522" spans="1:4" hidden="1">
      <c r="A522" s="17">
        <v>269076588</v>
      </c>
      <c r="C522" s="17">
        <v>9</v>
      </c>
      <c r="D522" t="s">
        <v>8</v>
      </c>
    </row>
    <row r="523" spans="1:4" hidden="1">
      <c r="A523" s="17">
        <v>269076668</v>
      </c>
      <c r="C523" s="17">
        <v>12</v>
      </c>
      <c r="D523" t="s">
        <v>8</v>
      </c>
    </row>
    <row r="524" spans="1:4" hidden="1">
      <c r="A524" s="17">
        <v>269076709</v>
      </c>
      <c r="C524" s="17">
        <v>9</v>
      </c>
      <c r="D524" t="s">
        <v>8</v>
      </c>
    </row>
    <row r="525" spans="1:4" hidden="1">
      <c r="A525" s="17">
        <v>269076759</v>
      </c>
      <c r="C525" s="17">
        <v>12</v>
      </c>
      <c r="D525" t="s">
        <v>8</v>
      </c>
    </row>
    <row r="526" spans="1:4" hidden="1">
      <c r="A526" s="17">
        <v>269077237</v>
      </c>
      <c r="C526" s="17">
        <v>12</v>
      </c>
      <c r="D526" t="s">
        <v>8</v>
      </c>
    </row>
    <row r="527" spans="1:4" hidden="1">
      <c r="A527" s="17">
        <v>269077345</v>
      </c>
      <c r="C527" s="17">
        <v>12</v>
      </c>
      <c r="D527" t="s">
        <v>8</v>
      </c>
    </row>
    <row r="528" spans="1:4" hidden="1">
      <c r="A528" s="17">
        <v>269077474</v>
      </c>
      <c r="C528" s="17">
        <v>15</v>
      </c>
      <c r="D528" t="s">
        <v>8</v>
      </c>
    </row>
    <row r="529" spans="1:4" hidden="1">
      <c r="A529" s="17">
        <v>269077526</v>
      </c>
      <c r="C529" s="17">
        <v>15</v>
      </c>
      <c r="D529" t="s">
        <v>8</v>
      </c>
    </row>
    <row r="530" spans="1:4" hidden="1">
      <c r="A530" s="17">
        <v>269077905</v>
      </c>
      <c r="C530" s="17">
        <v>15</v>
      </c>
      <c r="D530" t="s">
        <v>8</v>
      </c>
    </row>
    <row r="531" spans="1:4" hidden="1">
      <c r="A531" s="17">
        <v>269078298</v>
      </c>
      <c r="C531" s="17">
        <v>8</v>
      </c>
      <c r="D531" t="s">
        <v>8</v>
      </c>
    </row>
    <row r="532" spans="1:4" hidden="1">
      <c r="A532" s="17">
        <v>269078386</v>
      </c>
      <c r="C532" s="17">
        <v>15</v>
      </c>
      <c r="D532" t="s">
        <v>8</v>
      </c>
    </row>
    <row r="533" spans="1:4" hidden="1">
      <c r="A533" s="17">
        <v>269078503</v>
      </c>
      <c r="C533" s="17">
        <v>15</v>
      </c>
      <c r="D533" t="s">
        <v>8</v>
      </c>
    </row>
    <row r="534" spans="1:4" hidden="1">
      <c r="A534" s="17">
        <v>269078887</v>
      </c>
      <c r="C534" s="17">
        <v>8</v>
      </c>
      <c r="D534" t="s">
        <v>8</v>
      </c>
    </row>
    <row r="535" spans="1:4" hidden="1">
      <c r="A535" s="17">
        <v>269079209</v>
      </c>
      <c r="C535" s="17">
        <v>9</v>
      </c>
      <c r="D535" t="s">
        <v>8</v>
      </c>
    </row>
    <row r="536" spans="1:4" hidden="1">
      <c r="A536" s="17">
        <v>269079497</v>
      </c>
      <c r="C536" s="17">
        <v>12</v>
      </c>
      <c r="D536" t="s">
        <v>8</v>
      </c>
    </row>
    <row r="537" spans="1:4" hidden="1">
      <c r="A537" s="17">
        <v>269079786</v>
      </c>
      <c r="C537" s="17">
        <v>9</v>
      </c>
      <c r="D537" t="s">
        <v>8</v>
      </c>
    </row>
    <row r="538" spans="1:4" hidden="1">
      <c r="A538" s="17">
        <v>269080396</v>
      </c>
      <c r="C538" s="17">
        <v>9</v>
      </c>
      <c r="D538" t="s">
        <v>8</v>
      </c>
    </row>
    <row r="539" spans="1:4" hidden="1">
      <c r="A539" s="17">
        <v>269081428</v>
      </c>
      <c r="C539" s="17">
        <v>15</v>
      </c>
      <c r="D539" t="s">
        <v>8</v>
      </c>
    </row>
    <row r="540" spans="1:4" hidden="1">
      <c r="A540" s="17">
        <v>269081718</v>
      </c>
      <c r="C540" s="17">
        <v>12</v>
      </c>
      <c r="D540" t="s">
        <v>8</v>
      </c>
    </row>
    <row r="541" spans="1:4" hidden="1">
      <c r="A541" s="17">
        <v>269082540</v>
      </c>
      <c r="C541" s="17">
        <v>9</v>
      </c>
      <c r="D541" t="s">
        <v>8</v>
      </c>
    </row>
    <row r="542" spans="1:4" hidden="1">
      <c r="A542" s="17">
        <v>269082691</v>
      </c>
      <c r="C542" s="17">
        <v>9</v>
      </c>
      <c r="D542" t="s">
        <v>8</v>
      </c>
    </row>
    <row r="543" spans="1:4" hidden="1">
      <c r="A543" s="17">
        <v>269083005</v>
      </c>
      <c r="C543" s="17">
        <v>15</v>
      </c>
      <c r="D543" t="s">
        <v>8</v>
      </c>
    </row>
    <row r="544" spans="1:4" hidden="1">
      <c r="A544" s="17">
        <v>269083063</v>
      </c>
      <c r="C544" s="17">
        <v>15</v>
      </c>
      <c r="D544" t="s">
        <v>8</v>
      </c>
    </row>
    <row r="545" spans="1:4" hidden="1">
      <c r="A545" s="17">
        <v>269085112</v>
      </c>
      <c r="C545" s="17">
        <v>9</v>
      </c>
      <c r="D545" t="s">
        <v>8</v>
      </c>
    </row>
    <row r="546" spans="1:4" hidden="1">
      <c r="A546" s="17">
        <v>269085528</v>
      </c>
      <c r="C546" s="17">
        <v>12</v>
      </c>
      <c r="D546" t="s">
        <v>8</v>
      </c>
    </row>
    <row r="547" spans="1:4" hidden="1">
      <c r="A547" s="17">
        <v>269085649</v>
      </c>
      <c r="C547" s="17">
        <v>9</v>
      </c>
      <c r="D547" t="s">
        <v>8</v>
      </c>
    </row>
    <row r="548" spans="1:4" hidden="1">
      <c r="A548" s="17">
        <v>269085779</v>
      </c>
      <c r="C548" s="17">
        <v>9</v>
      </c>
      <c r="D548" t="s">
        <v>8</v>
      </c>
    </row>
    <row r="549" spans="1:4" hidden="1">
      <c r="A549" s="17">
        <v>269085828</v>
      </c>
      <c r="C549" s="17">
        <v>9</v>
      </c>
      <c r="D549" t="s">
        <v>8</v>
      </c>
    </row>
    <row r="550" spans="1:4" hidden="1">
      <c r="A550" s="17">
        <v>269085970</v>
      </c>
      <c r="C550" s="17">
        <v>9</v>
      </c>
      <c r="D550" t="s">
        <v>8</v>
      </c>
    </row>
    <row r="551" spans="1:4" hidden="1">
      <c r="A551" s="17">
        <v>269086165</v>
      </c>
      <c r="C551" s="17">
        <v>9</v>
      </c>
      <c r="D551" t="s">
        <v>8</v>
      </c>
    </row>
    <row r="552" spans="1:4" hidden="1">
      <c r="A552" s="17">
        <v>269086487</v>
      </c>
      <c r="C552" s="17">
        <v>9</v>
      </c>
      <c r="D552" t="s">
        <v>8</v>
      </c>
    </row>
    <row r="553" spans="1:4" hidden="1">
      <c r="A553" s="17">
        <v>269086816</v>
      </c>
      <c r="C553" s="17">
        <v>9</v>
      </c>
      <c r="D553" t="s">
        <v>8</v>
      </c>
    </row>
    <row r="554" spans="1:4" hidden="1">
      <c r="A554" s="17">
        <v>269086874</v>
      </c>
      <c r="C554" s="17">
        <v>9</v>
      </c>
      <c r="D554" t="s">
        <v>8</v>
      </c>
    </row>
    <row r="555" spans="1:4" hidden="1">
      <c r="A555" s="17">
        <v>269086960</v>
      </c>
      <c r="C555" s="17">
        <v>9</v>
      </c>
      <c r="D555" t="s">
        <v>8</v>
      </c>
    </row>
    <row r="556" spans="1:4" hidden="1">
      <c r="A556" s="17">
        <v>269087166</v>
      </c>
      <c r="C556" s="17">
        <v>9</v>
      </c>
      <c r="D556" t="s">
        <v>8</v>
      </c>
    </row>
    <row r="557" spans="1:4" hidden="1">
      <c r="A557" s="17">
        <v>269087993</v>
      </c>
      <c r="C557" s="17">
        <v>9</v>
      </c>
      <c r="D557" t="s">
        <v>8</v>
      </c>
    </row>
    <row r="558" spans="1:4" hidden="1">
      <c r="A558" s="17">
        <v>269088055</v>
      </c>
      <c r="C558" s="17">
        <v>9</v>
      </c>
      <c r="D558" t="s">
        <v>8</v>
      </c>
    </row>
    <row r="559" spans="1:4" hidden="1">
      <c r="A559" s="17">
        <v>269089427</v>
      </c>
      <c r="C559" s="17">
        <v>9</v>
      </c>
      <c r="D559" t="s">
        <v>8</v>
      </c>
    </row>
    <row r="560" spans="1:4" hidden="1">
      <c r="A560" s="17">
        <v>269089614</v>
      </c>
      <c r="C560" s="17">
        <v>12</v>
      </c>
      <c r="D560" t="s">
        <v>8</v>
      </c>
    </row>
    <row r="561" spans="1:4" hidden="1">
      <c r="A561" s="17">
        <v>269089708</v>
      </c>
      <c r="C561" s="17">
        <v>15</v>
      </c>
      <c r="D561" t="s">
        <v>8</v>
      </c>
    </row>
    <row r="562" spans="1:4" hidden="1">
      <c r="A562" s="17">
        <v>269089943</v>
      </c>
      <c r="C562" s="17">
        <v>15</v>
      </c>
      <c r="D562" t="s">
        <v>8</v>
      </c>
    </row>
    <row r="563" spans="1:4" hidden="1">
      <c r="A563" s="17">
        <v>269090058</v>
      </c>
      <c r="C563" s="17">
        <v>9</v>
      </c>
      <c r="D563" t="s">
        <v>8</v>
      </c>
    </row>
    <row r="564" spans="1:4" hidden="1">
      <c r="A564" s="17">
        <v>269090318</v>
      </c>
      <c r="C564" s="17">
        <v>9</v>
      </c>
      <c r="D564" t="s">
        <v>8</v>
      </c>
    </row>
    <row r="565" spans="1:4" hidden="1">
      <c r="A565" s="17">
        <v>269090346</v>
      </c>
      <c r="C565" s="17">
        <v>12</v>
      </c>
      <c r="D565" t="s">
        <v>8</v>
      </c>
    </row>
    <row r="566" spans="1:4" hidden="1">
      <c r="A566" s="17">
        <v>269090389</v>
      </c>
      <c r="C566" s="17">
        <v>9</v>
      </c>
      <c r="D566" t="s">
        <v>8</v>
      </c>
    </row>
    <row r="567" spans="1:4" hidden="1">
      <c r="A567" s="17">
        <v>269090469</v>
      </c>
      <c r="C567" s="17">
        <v>9</v>
      </c>
      <c r="D567" t="s">
        <v>8</v>
      </c>
    </row>
    <row r="568" spans="1:4" hidden="1">
      <c r="A568" s="17">
        <v>269090630</v>
      </c>
      <c r="C568" s="17">
        <v>12</v>
      </c>
      <c r="D568" t="s">
        <v>8</v>
      </c>
    </row>
    <row r="569" spans="1:4" hidden="1">
      <c r="A569" s="17">
        <v>269090822</v>
      </c>
      <c r="C569" s="17">
        <v>12</v>
      </c>
      <c r="D569" t="s">
        <v>8</v>
      </c>
    </row>
    <row r="570" spans="1:4" hidden="1">
      <c r="A570" s="17">
        <v>269091154</v>
      </c>
      <c r="C570" s="17">
        <v>9</v>
      </c>
      <c r="D570" t="s">
        <v>8</v>
      </c>
    </row>
    <row r="571" spans="1:4" hidden="1">
      <c r="A571" s="17">
        <v>269091174</v>
      </c>
      <c r="C571" s="17">
        <v>9</v>
      </c>
      <c r="D571" t="s">
        <v>8</v>
      </c>
    </row>
    <row r="572" spans="1:4" hidden="1">
      <c r="A572" s="17">
        <v>269091657</v>
      </c>
      <c r="C572" s="17">
        <v>9</v>
      </c>
      <c r="D572" t="s">
        <v>8</v>
      </c>
    </row>
    <row r="573" spans="1:4" hidden="1">
      <c r="A573" s="17">
        <v>269091863</v>
      </c>
      <c r="C573" s="17">
        <v>9</v>
      </c>
      <c r="D573" t="s">
        <v>8</v>
      </c>
    </row>
    <row r="574" spans="1:4" hidden="1">
      <c r="A574" s="17">
        <v>269092284</v>
      </c>
      <c r="C574" s="17">
        <v>12</v>
      </c>
      <c r="D574" t="s">
        <v>8</v>
      </c>
    </row>
    <row r="575" spans="1:4" hidden="1">
      <c r="A575" s="17">
        <v>269092434</v>
      </c>
      <c r="C575" s="17">
        <v>12</v>
      </c>
      <c r="D575" t="s">
        <v>8</v>
      </c>
    </row>
    <row r="576" spans="1:4" hidden="1">
      <c r="A576" s="17">
        <v>269092454</v>
      </c>
      <c r="C576" s="17">
        <v>9</v>
      </c>
      <c r="D576" t="s">
        <v>8</v>
      </c>
    </row>
    <row r="577" spans="1:4" hidden="1">
      <c r="A577" s="17">
        <v>269092476</v>
      </c>
      <c r="C577" s="17">
        <v>12</v>
      </c>
      <c r="D577" t="s">
        <v>8</v>
      </c>
    </row>
    <row r="578" spans="1:4" hidden="1">
      <c r="A578" s="17">
        <v>269092666</v>
      </c>
      <c r="C578" s="17">
        <v>12</v>
      </c>
      <c r="D578" t="s">
        <v>8</v>
      </c>
    </row>
    <row r="579" spans="1:4" hidden="1">
      <c r="A579" s="17">
        <v>269092681</v>
      </c>
      <c r="C579" s="17">
        <v>12</v>
      </c>
      <c r="D579" t="s">
        <v>8</v>
      </c>
    </row>
    <row r="580" spans="1:4" hidden="1">
      <c r="A580" s="17">
        <v>269092747</v>
      </c>
      <c r="C580" s="17">
        <v>12</v>
      </c>
      <c r="D580" t="s">
        <v>8</v>
      </c>
    </row>
    <row r="581" spans="1:4" hidden="1">
      <c r="A581" s="17">
        <v>269093224</v>
      </c>
      <c r="C581" s="17">
        <v>9</v>
      </c>
      <c r="D581" t="s">
        <v>8</v>
      </c>
    </row>
    <row r="582" spans="1:4" hidden="1">
      <c r="A582" s="17">
        <v>269093469</v>
      </c>
      <c r="C582" s="17">
        <v>12</v>
      </c>
      <c r="D582" t="s">
        <v>8</v>
      </c>
    </row>
    <row r="583" spans="1:4" hidden="1">
      <c r="A583" s="17">
        <v>269093498</v>
      </c>
      <c r="C583" s="17">
        <v>9</v>
      </c>
      <c r="D583" t="s">
        <v>8</v>
      </c>
    </row>
    <row r="584" spans="1:4" hidden="1">
      <c r="A584" s="17">
        <v>269094043</v>
      </c>
      <c r="C584" s="17">
        <v>9</v>
      </c>
      <c r="D584" t="s">
        <v>8</v>
      </c>
    </row>
    <row r="585" spans="1:4" hidden="1">
      <c r="A585" s="17">
        <v>269094084</v>
      </c>
      <c r="C585" s="17">
        <v>15</v>
      </c>
      <c r="D585" t="s">
        <v>8</v>
      </c>
    </row>
    <row r="586" spans="1:4" hidden="1">
      <c r="A586" s="17">
        <v>269094118</v>
      </c>
      <c r="C586" s="17">
        <v>8</v>
      </c>
      <c r="D586" t="s">
        <v>8</v>
      </c>
    </row>
    <row r="587" spans="1:4" hidden="1">
      <c r="A587" s="17">
        <v>269094366</v>
      </c>
      <c r="C587" s="17">
        <v>9</v>
      </c>
      <c r="D587" t="s">
        <v>8</v>
      </c>
    </row>
    <row r="588" spans="1:4" hidden="1">
      <c r="A588" s="17">
        <v>269094426</v>
      </c>
      <c r="C588" s="17">
        <v>8</v>
      </c>
      <c r="D588" t="s">
        <v>8</v>
      </c>
    </row>
    <row r="589" spans="1:4" hidden="1">
      <c r="A589" s="17">
        <v>269094452</v>
      </c>
      <c r="C589" s="17">
        <v>12</v>
      </c>
      <c r="D589" t="s">
        <v>8</v>
      </c>
    </row>
    <row r="590" spans="1:4" hidden="1">
      <c r="A590" s="17">
        <v>269094561</v>
      </c>
      <c r="C590" s="17">
        <v>8</v>
      </c>
      <c r="D590" t="s">
        <v>8</v>
      </c>
    </row>
    <row r="591" spans="1:4" hidden="1">
      <c r="A591" s="17">
        <v>269094591</v>
      </c>
      <c r="C591" s="17">
        <v>9</v>
      </c>
      <c r="D591" t="s">
        <v>8</v>
      </c>
    </row>
    <row r="592" spans="1:4" hidden="1">
      <c r="A592" s="17">
        <v>269094745</v>
      </c>
      <c r="C592" s="17">
        <v>9</v>
      </c>
      <c r="D592" t="s">
        <v>8</v>
      </c>
    </row>
    <row r="593" spans="1:4" hidden="1">
      <c r="A593" s="17">
        <v>269094752</v>
      </c>
      <c r="C593" s="17">
        <v>9</v>
      </c>
      <c r="D593" t="s">
        <v>8</v>
      </c>
    </row>
    <row r="594" spans="1:4" hidden="1">
      <c r="A594" s="17">
        <v>269094785</v>
      </c>
      <c r="C594" s="17">
        <v>8</v>
      </c>
      <c r="D594" t="s">
        <v>8</v>
      </c>
    </row>
    <row r="595" spans="1:4" hidden="1">
      <c r="A595" s="17">
        <v>269094919</v>
      </c>
      <c r="C595" s="17">
        <v>9</v>
      </c>
      <c r="D595" t="s">
        <v>8</v>
      </c>
    </row>
    <row r="596" spans="1:4" hidden="1">
      <c r="A596" s="17">
        <v>269094963</v>
      </c>
      <c r="C596" s="17">
        <v>8</v>
      </c>
      <c r="D596" t="s">
        <v>8</v>
      </c>
    </row>
    <row r="597" spans="1:4" hidden="1">
      <c r="A597" s="17">
        <v>269095098</v>
      </c>
      <c r="C597" s="17">
        <v>9</v>
      </c>
      <c r="D597" t="s">
        <v>8</v>
      </c>
    </row>
    <row r="598" spans="1:4" hidden="1">
      <c r="A598" s="17">
        <v>269095108</v>
      </c>
      <c r="C598" s="17">
        <v>9</v>
      </c>
      <c r="D598" t="s">
        <v>8</v>
      </c>
    </row>
    <row r="599" spans="1:4" hidden="1">
      <c r="A599" s="17">
        <v>269095178</v>
      </c>
      <c r="C599" s="17">
        <v>8</v>
      </c>
      <c r="D599" t="s">
        <v>8</v>
      </c>
    </row>
    <row r="600" spans="1:4" hidden="1">
      <c r="A600" s="17">
        <v>269095499</v>
      </c>
      <c r="C600" s="17">
        <v>9</v>
      </c>
      <c r="D600" t="s">
        <v>8</v>
      </c>
    </row>
    <row r="601" spans="1:4" hidden="1">
      <c r="A601" s="17">
        <v>269095622</v>
      </c>
      <c r="C601" s="17">
        <v>12</v>
      </c>
      <c r="D601" t="s">
        <v>8</v>
      </c>
    </row>
    <row r="602" spans="1:4" hidden="1">
      <c r="A602" s="17">
        <v>269095664</v>
      </c>
      <c r="C602" s="17">
        <v>12</v>
      </c>
      <c r="D602" t="s">
        <v>8</v>
      </c>
    </row>
    <row r="603" spans="1:4" hidden="1">
      <c r="A603" s="17">
        <v>269095735</v>
      </c>
      <c r="C603" s="17">
        <v>9</v>
      </c>
      <c r="D603" t="s">
        <v>8</v>
      </c>
    </row>
    <row r="604" spans="1:4" hidden="1">
      <c r="A604" s="17">
        <v>269095741</v>
      </c>
      <c r="C604" s="17">
        <v>12</v>
      </c>
      <c r="D604" t="s">
        <v>8</v>
      </c>
    </row>
    <row r="605" spans="1:4" hidden="1">
      <c r="A605" s="17">
        <v>269095863</v>
      </c>
      <c r="C605" s="17">
        <v>12</v>
      </c>
      <c r="D605" t="s">
        <v>8</v>
      </c>
    </row>
    <row r="606" spans="1:4" hidden="1">
      <c r="A606" s="17">
        <v>269095933</v>
      </c>
      <c r="C606" s="17">
        <v>12</v>
      </c>
      <c r="D606" t="s">
        <v>8</v>
      </c>
    </row>
    <row r="607" spans="1:4" hidden="1">
      <c r="A607" s="17">
        <v>269096895</v>
      </c>
      <c r="C607" s="17">
        <v>12</v>
      </c>
      <c r="D607" t="s">
        <v>8</v>
      </c>
    </row>
    <row r="608" spans="1:4" hidden="1">
      <c r="A608" s="17">
        <v>269096971</v>
      </c>
      <c r="C608" s="17">
        <v>9</v>
      </c>
      <c r="D608" t="s">
        <v>8</v>
      </c>
    </row>
    <row r="609" spans="1:4" hidden="1">
      <c r="A609" s="17">
        <v>269097075</v>
      </c>
      <c r="C609" s="17">
        <v>9</v>
      </c>
      <c r="D609" t="s">
        <v>8</v>
      </c>
    </row>
    <row r="610" spans="1:4" hidden="1">
      <c r="A610" s="17">
        <v>269097122</v>
      </c>
      <c r="C610" s="17">
        <v>9</v>
      </c>
      <c r="D610" t="s">
        <v>8</v>
      </c>
    </row>
    <row r="611" spans="1:4" hidden="1">
      <c r="A611" s="17">
        <v>269097140</v>
      </c>
      <c r="C611" s="17">
        <v>9</v>
      </c>
      <c r="D611" t="s">
        <v>8</v>
      </c>
    </row>
    <row r="612" spans="1:4" hidden="1">
      <c r="A612" s="17">
        <v>269097264</v>
      </c>
      <c r="C612" s="17">
        <v>12</v>
      </c>
      <c r="D612" t="s">
        <v>8</v>
      </c>
    </row>
    <row r="613" spans="1:4" hidden="1">
      <c r="A613" s="17">
        <v>269097443</v>
      </c>
      <c r="C613" s="17">
        <v>12</v>
      </c>
      <c r="D613" t="s">
        <v>8</v>
      </c>
    </row>
    <row r="614" spans="1:4" hidden="1">
      <c r="A614" s="17">
        <v>269099211</v>
      </c>
      <c r="C614" s="17">
        <v>9</v>
      </c>
      <c r="D614" t="s">
        <v>8</v>
      </c>
    </row>
    <row r="615" spans="1:4" hidden="1">
      <c r="A615" s="17">
        <v>269099340</v>
      </c>
      <c r="C615" s="17">
        <v>8</v>
      </c>
      <c r="D615" t="s">
        <v>8</v>
      </c>
    </row>
    <row r="616" spans="1:4" hidden="1">
      <c r="A616" s="17">
        <v>269099420</v>
      </c>
      <c r="C616" s="17">
        <v>9</v>
      </c>
      <c r="D616" t="s">
        <v>8</v>
      </c>
    </row>
    <row r="617" spans="1:4" hidden="1">
      <c r="A617" s="17">
        <v>269099440</v>
      </c>
      <c r="C617" s="17">
        <v>9</v>
      </c>
      <c r="D617" t="s">
        <v>8</v>
      </c>
    </row>
    <row r="618" spans="1:4" hidden="1">
      <c r="A618" s="17">
        <v>269099448</v>
      </c>
      <c r="C618" s="17">
        <v>8</v>
      </c>
      <c r="D618" t="s">
        <v>8</v>
      </c>
    </row>
    <row r="619" spans="1:4" hidden="1">
      <c r="A619" s="17">
        <v>269099636</v>
      </c>
      <c r="C619" s="17">
        <v>9</v>
      </c>
      <c r="D619" t="s">
        <v>8</v>
      </c>
    </row>
    <row r="620" spans="1:4" hidden="1">
      <c r="A620" s="17">
        <v>269100251</v>
      </c>
      <c r="C620" s="17">
        <v>9</v>
      </c>
      <c r="D620" t="s">
        <v>8</v>
      </c>
    </row>
    <row r="621" spans="1:4" hidden="1">
      <c r="A621" s="17">
        <v>269100365</v>
      </c>
      <c r="C621" s="17">
        <v>9</v>
      </c>
      <c r="D621" t="s">
        <v>8</v>
      </c>
    </row>
    <row r="622" spans="1:4" hidden="1">
      <c r="A622" s="17">
        <v>269101325</v>
      </c>
      <c r="C622" s="17">
        <v>9</v>
      </c>
      <c r="D622" t="s">
        <v>8</v>
      </c>
    </row>
    <row r="623" spans="1:4" hidden="1">
      <c r="A623" s="17">
        <v>269103198</v>
      </c>
      <c r="C623" s="17">
        <v>9</v>
      </c>
      <c r="D623" t="s">
        <v>8</v>
      </c>
    </row>
    <row r="624" spans="1:4" hidden="1">
      <c r="A624" s="17">
        <v>269103521</v>
      </c>
      <c r="C624" s="17">
        <v>9</v>
      </c>
      <c r="D624" t="s">
        <v>8</v>
      </c>
    </row>
    <row r="625" spans="1:4" hidden="1">
      <c r="A625" s="17">
        <v>269103740</v>
      </c>
      <c r="C625" s="17">
        <v>9</v>
      </c>
      <c r="D625" t="s">
        <v>8</v>
      </c>
    </row>
    <row r="626" spans="1:4" hidden="1">
      <c r="A626" s="17">
        <v>269104200</v>
      </c>
      <c r="C626" s="17">
        <v>9</v>
      </c>
      <c r="D626" t="s">
        <v>8</v>
      </c>
    </row>
    <row r="627" spans="1:4" hidden="1">
      <c r="A627" s="17">
        <v>269105139</v>
      </c>
      <c r="C627" s="17">
        <v>9</v>
      </c>
      <c r="D627" t="s">
        <v>8</v>
      </c>
    </row>
    <row r="628" spans="1:4" hidden="1">
      <c r="A628" s="17">
        <v>269105344</v>
      </c>
      <c r="C628" s="17">
        <v>12</v>
      </c>
      <c r="D628" t="s">
        <v>8</v>
      </c>
    </row>
    <row r="629" spans="1:4" hidden="1">
      <c r="A629" s="17">
        <v>269109355</v>
      </c>
      <c r="C629" s="17">
        <v>12</v>
      </c>
      <c r="D629" t="s">
        <v>8</v>
      </c>
    </row>
    <row r="630" spans="1:4" hidden="1">
      <c r="A630" s="17">
        <v>269109722</v>
      </c>
      <c r="C630" s="17">
        <v>9</v>
      </c>
      <c r="D630" t="s">
        <v>8</v>
      </c>
    </row>
    <row r="631" spans="1:4" hidden="1">
      <c r="A631" s="17">
        <v>269110826</v>
      </c>
      <c r="C631" s="17">
        <v>9</v>
      </c>
      <c r="D631" t="s">
        <v>8</v>
      </c>
    </row>
    <row r="632" spans="1:4" hidden="1">
      <c r="A632" s="17">
        <v>269112455</v>
      </c>
      <c r="C632" s="17">
        <v>9</v>
      </c>
      <c r="D632" t="s">
        <v>8</v>
      </c>
    </row>
    <row r="633" spans="1:4" hidden="1">
      <c r="A633" s="17">
        <v>269113090</v>
      </c>
      <c r="C633" s="17">
        <v>9</v>
      </c>
      <c r="D633" t="s">
        <v>8</v>
      </c>
    </row>
    <row r="634" spans="1:4" hidden="1">
      <c r="A634" s="17">
        <v>269113622</v>
      </c>
      <c r="C634" s="17">
        <v>9</v>
      </c>
      <c r="D634" t="s">
        <v>8</v>
      </c>
    </row>
    <row r="635" spans="1:4" hidden="1">
      <c r="A635" s="17">
        <v>269116267</v>
      </c>
      <c r="C635" s="17">
        <v>9</v>
      </c>
      <c r="D635" t="s">
        <v>8</v>
      </c>
    </row>
    <row r="636" spans="1:4" hidden="1">
      <c r="A636" s="17">
        <v>269119215</v>
      </c>
      <c r="C636" s="17">
        <v>9</v>
      </c>
      <c r="D636" t="s">
        <v>8</v>
      </c>
    </row>
    <row r="637" spans="1:4" hidden="1">
      <c r="A637" s="17">
        <v>269138360</v>
      </c>
      <c r="C637" s="17">
        <v>15</v>
      </c>
      <c r="D637" t="s">
        <v>8</v>
      </c>
    </row>
    <row r="638" spans="1:4" hidden="1">
      <c r="A638" s="17">
        <v>269138521</v>
      </c>
      <c r="C638" s="17">
        <v>9</v>
      </c>
      <c r="D638" t="s">
        <v>8</v>
      </c>
    </row>
    <row r="639" spans="1:4" hidden="1">
      <c r="A639" s="17">
        <v>269138543</v>
      </c>
      <c r="C639" s="17">
        <v>9</v>
      </c>
      <c r="D639" t="s">
        <v>8</v>
      </c>
    </row>
    <row r="640" spans="1:4" hidden="1">
      <c r="A640" s="17">
        <v>269138668</v>
      </c>
      <c r="C640" s="17">
        <v>9</v>
      </c>
      <c r="D640" t="s">
        <v>8</v>
      </c>
    </row>
    <row r="641" spans="1:4" hidden="1">
      <c r="A641" s="17">
        <v>269138724</v>
      </c>
      <c r="C641" s="17">
        <v>9</v>
      </c>
      <c r="D641" t="s">
        <v>8</v>
      </c>
    </row>
    <row r="642" spans="1:4" hidden="1">
      <c r="A642" s="17">
        <v>269139018</v>
      </c>
      <c r="C642" s="17">
        <v>15</v>
      </c>
      <c r="D642" t="s">
        <v>8</v>
      </c>
    </row>
    <row r="643" spans="1:4" hidden="1">
      <c r="A643" s="17">
        <v>269139790</v>
      </c>
      <c r="C643" s="17">
        <v>9</v>
      </c>
      <c r="D643" t="s">
        <v>8</v>
      </c>
    </row>
    <row r="644" spans="1:4" hidden="1">
      <c r="A644" s="17">
        <v>269140396</v>
      </c>
      <c r="C644" s="17">
        <v>9</v>
      </c>
      <c r="D644" t="s">
        <v>8</v>
      </c>
    </row>
    <row r="645" spans="1:4" hidden="1">
      <c r="A645" s="17">
        <v>269141390</v>
      </c>
      <c r="C645" s="17">
        <v>12</v>
      </c>
      <c r="D645" t="s">
        <v>8</v>
      </c>
    </row>
    <row r="646" spans="1:4" hidden="1">
      <c r="A646" s="17">
        <v>269142183</v>
      </c>
      <c r="C646" s="17">
        <v>9</v>
      </c>
      <c r="D646" t="s">
        <v>8</v>
      </c>
    </row>
    <row r="647" spans="1:4" hidden="1">
      <c r="A647" s="17">
        <v>269142251</v>
      </c>
      <c r="C647" s="17">
        <v>8</v>
      </c>
      <c r="D647" t="s">
        <v>8</v>
      </c>
    </row>
    <row r="648" spans="1:4" hidden="1">
      <c r="A648" s="17">
        <v>269142409</v>
      </c>
      <c r="C648" s="17">
        <v>9</v>
      </c>
      <c r="D648" t="s">
        <v>8</v>
      </c>
    </row>
    <row r="649" spans="1:4" hidden="1">
      <c r="A649" s="17">
        <v>269142876</v>
      </c>
      <c r="C649" s="17">
        <v>9</v>
      </c>
      <c r="D649" t="s">
        <v>8</v>
      </c>
    </row>
    <row r="650" spans="1:4" hidden="1">
      <c r="A650" s="17">
        <v>269143032</v>
      </c>
      <c r="C650" s="17">
        <v>9</v>
      </c>
      <c r="D650" t="s">
        <v>8</v>
      </c>
    </row>
    <row r="651" spans="1:4" hidden="1">
      <c r="A651" s="17">
        <v>269143189</v>
      </c>
      <c r="C651" s="17">
        <v>8</v>
      </c>
      <c r="D651" t="s">
        <v>8</v>
      </c>
    </row>
    <row r="652" spans="1:4" hidden="1">
      <c r="A652" s="17">
        <v>269144619</v>
      </c>
      <c r="C652" s="17">
        <v>9</v>
      </c>
      <c r="D652" t="s">
        <v>8</v>
      </c>
    </row>
    <row r="653" spans="1:4" hidden="1">
      <c r="A653" s="17">
        <v>269145578</v>
      </c>
      <c r="C653" s="17">
        <v>15</v>
      </c>
      <c r="D653" t="s">
        <v>8</v>
      </c>
    </row>
    <row r="654" spans="1:4" hidden="1">
      <c r="A654" s="17">
        <v>269145678</v>
      </c>
      <c r="C654" s="17">
        <v>9</v>
      </c>
      <c r="D654" t="s">
        <v>8</v>
      </c>
    </row>
    <row r="655" spans="1:4" hidden="1">
      <c r="A655" s="17">
        <v>269145849</v>
      </c>
      <c r="C655" s="17">
        <v>9</v>
      </c>
      <c r="D655" t="s">
        <v>8</v>
      </c>
    </row>
    <row r="656" spans="1:4" hidden="1">
      <c r="A656" s="17">
        <v>269147132</v>
      </c>
      <c r="C656" s="17">
        <v>9</v>
      </c>
      <c r="D656" t="s">
        <v>8</v>
      </c>
    </row>
    <row r="657" spans="1:4" hidden="1">
      <c r="A657" s="17">
        <v>269147285</v>
      </c>
      <c r="C657" s="17">
        <v>9</v>
      </c>
      <c r="D657" t="s">
        <v>8</v>
      </c>
    </row>
    <row r="658" spans="1:4" hidden="1">
      <c r="A658" s="17">
        <v>269147787</v>
      </c>
      <c r="C658" s="17">
        <v>9</v>
      </c>
      <c r="D658" t="s">
        <v>8</v>
      </c>
    </row>
    <row r="659" spans="1:4" hidden="1">
      <c r="A659" s="17">
        <v>269147899</v>
      </c>
      <c r="C659" s="17">
        <v>9</v>
      </c>
      <c r="D659" t="s">
        <v>8</v>
      </c>
    </row>
    <row r="660" spans="1:4" hidden="1">
      <c r="A660" s="17">
        <v>269149440</v>
      </c>
      <c r="C660" s="17">
        <v>9</v>
      </c>
      <c r="D660" t="s">
        <v>8</v>
      </c>
    </row>
    <row r="661" spans="1:4" hidden="1">
      <c r="A661" s="17">
        <v>269149547</v>
      </c>
      <c r="C661" s="17">
        <v>9</v>
      </c>
      <c r="D661" t="s">
        <v>8</v>
      </c>
    </row>
    <row r="662" spans="1:4" hidden="1">
      <c r="A662" s="17">
        <v>269149635</v>
      </c>
      <c r="C662" s="17">
        <v>12</v>
      </c>
      <c r="D662" t="s">
        <v>8</v>
      </c>
    </row>
    <row r="663" spans="1:4" hidden="1">
      <c r="A663" s="17">
        <v>269149966</v>
      </c>
      <c r="C663" s="17">
        <v>9</v>
      </c>
      <c r="D663" t="s">
        <v>8</v>
      </c>
    </row>
    <row r="664" spans="1:4" hidden="1">
      <c r="A664" s="17">
        <v>269150861</v>
      </c>
      <c r="C664" s="17">
        <v>9</v>
      </c>
      <c r="D664" t="s">
        <v>8</v>
      </c>
    </row>
    <row r="665" spans="1:4" hidden="1">
      <c r="A665" s="17">
        <v>269151406</v>
      </c>
      <c r="C665" s="17">
        <v>12</v>
      </c>
      <c r="D665" t="s">
        <v>8</v>
      </c>
    </row>
    <row r="666" spans="1:4" hidden="1">
      <c r="A666" s="17">
        <v>269152548</v>
      </c>
      <c r="C666" s="17">
        <v>9</v>
      </c>
      <c r="D666" t="s">
        <v>8</v>
      </c>
    </row>
    <row r="667" spans="1:4" hidden="1">
      <c r="A667" s="17">
        <v>269152691</v>
      </c>
      <c r="C667" s="17">
        <v>9</v>
      </c>
      <c r="D667" t="s">
        <v>8</v>
      </c>
    </row>
    <row r="668" spans="1:4" hidden="1">
      <c r="A668" s="17">
        <v>269152781</v>
      </c>
      <c r="C668" s="17">
        <v>12</v>
      </c>
      <c r="D668" t="s">
        <v>8</v>
      </c>
    </row>
    <row r="669" spans="1:4" hidden="1">
      <c r="A669" s="17">
        <v>269153506</v>
      </c>
      <c r="C669" s="17">
        <v>15</v>
      </c>
      <c r="D669" t="s">
        <v>8</v>
      </c>
    </row>
    <row r="670" spans="1:4" hidden="1">
      <c r="A670" s="17">
        <v>269153713</v>
      </c>
      <c r="C670" s="17">
        <v>9</v>
      </c>
      <c r="D670" t="s">
        <v>8</v>
      </c>
    </row>
    <row r="671" spans="1:4" hidden="1">
      <c r="A671" s="17">
        <v>269153782</v>
      </c>
      <c r="C671" s="17">
        <v>9</v>
      </c>
      <c r="D671" t="s">
        <v>8</v>
      </c>
    </row>
    <row r="672" spans="1:4" hidden="1">
      <c r="A672" s="17">
        <v>269154212</v>
      </c>
      <c r="C672" s="17">
        <v>9</v>
      </c>
      <c r="D672" t="s">
        <v>8</v>
      </c>
    </row>
    <row r="673" spans="1:4" hidden="1">
      <c r="A673" s="17">
        <v>269154275</v>
      </c>
      <c r="C673" s="17">
        <v>9</v>
      </c>
      <c r="D673" t="s">
        <v>8</v>
      </c>
    </row>
    <row r="674" spans="1:4" hidden="1">
      <c r="A674" s="17">
        <v>269154475</v>
      </c>
      <c r="C674" s="17">
        <v>12</v>
      </c>
      <c r="D674" t="s">
        <v>8</v>
      </c>
    </row>
    <row r="675" spans="1:4" hidden="1">
      <c r="A675" s="17">
        <v>269154495</v>
      </c>
      <c r="C675" s="17">
        <v>9</v>
      </c>
      <c r="D675" t="s">
        <v>8</v>
      </c>
    </row>
    <row r="676" spans="1:4" hidden="1">
      <c r="A676" s="17">
        <v>269154525</v>
      </c>
      <c r="C676" s="17">
        <v>9</v>
      </c>
      <c r="D676" t="s">
        <v>8</v>
      </c>
    </row>
    <row r="677" spans="1:4" hidden="1">
      <c r="A677" s="17">
        <v>269154640</v>
      </c>
      <c r="C677" s="17">
        <v>9</v>
      </c>
      <c r="D677" t="s">
        <v>8</v>
      </c>
    </row>
    <row r="678" spans="1:4" hidden="1">
      <c r="A678" s="17">
        <v>269156076</v>
      </c>
      <c r="C678" s="17">
        <v>9</v>
      </c>
      <c r="D678" t="s">
        <v>8</v>
      </c>
    </row>
    <row r="679" spans="1:4" hidden="1">
      <c r="A679" s="17">
        <v>269157450</v>
      </c>
      <c r="C679" s="17">
        <v>9</v>
      </c>
      <c r="D679" t="s">
        <v>8</v>
      </c>
    </row>
    <row r="680" spans="1:4" hidden="1">
      <c r="A680" s="17">
        <v>269157968</v>
      </c>
      <c r="C680" s="17">
        <v>9</v>
      </c>
      <c r="D680" t="s">
        <v>8</v>
      </c>
    </row>
    <row r="681" spans="1:4" hidden="1">
      <c r="A681" s="17">
        <v>269159871</v>
      </c>
      <c r="C681" s="17">
        <v>9</v>
      </c>
      <c r="D681" t="s">
        <v>8</v>
      </c>
    </row>
    <row r="682" spans="1:4" hidden="1">
      <c r="A682" s="17">
        <v>269160933</v>
      </c>
      <c r="C682" s="17">
        <v>9</v>
      </c>
      <c r="D682" t="s">
        <v>8</v>
      </c>
    </row>
    <row r="683" spans="1:4" hidden="1">
      <c r="A683" s="17">
        <v>269160957</v>
      </c>
      <c r="C683" s="17">
        <v>9</v>
      </c>
      <c r="D683" t="s">
        <v>8</v>
      </c>
    </row>
    <row r="684" spans="1:4" hidden="1">
      <c r="A684" s="17">
        <v>269162646</v>
      </c>
      <c r="C684" s="17">
        <v>9</v>
      </c>
      <c r="D684" t="s">
        <v>8</v>
      </c>
    </row>
    <row r="685" spans="1:4" hidden="1">
      <c r="A685" s="17">
        <v>269163469</v>
      </c>
      <c r="C685" s="17">
        <v>9</v>
      </c>
      <c r="D685" t="s">
        <v>8</v>
      </c>
    </row>
    <row r="686" spans="1:4" hidden="1">
      <c r="A686" s="17">
        <v>269164072</v>
      </c>
      <c r="C686" s="17">
        <v>9</v>
      </c>
      <c r="D686" t="s">
        <v>8</v>
      </c>
    </row>
    <row r="687" spans="1:4" hidden="1">
      <c r="A687" s="17">
        <v>269164437</v>
      </c>
      <c r="C687" s="17">
        <v>9</v>
      </c>
      <c r="D687" t="s">
        <v>8</v>
      </c>
    </row>
    <row r="688" spans="1:4" hidden="1">
      <c r="A688" s="17">
        <v>269164481</v>
      </c>
      <c r="C688" s="17">
        <v>9</v>
      </c>
      <c r="D688" t="s">
        <v>8</v>
      </c>
    </row>
    <row r="689" spans="1:4" hidden="1">
      <c r="A689" s="17">
        <v>269165906</v>
      </c>
      <c r="C689" s="17">
        <v>8</v>
      </c>
      <c r="D689" t="s">
        <v>8</v>
      </c>
    </row>
    <row r="690" spans="1:4" hidden="1">
      <c r="A690" s="17">
        <v>269169588</v>
      </c>
      <c r="C690" s="17">
        <v>9</v>
      </c>
      <c r="D690" t="s">
        <v>8</v>
      </c>
    </row>
    <row r="691" spans="1:4" hidden="1">
      <c r="A691" s="17">
        <v>269170367</v>
      </c>
      <c r="C691" s="17">
        <v>9</v>
      </c>
      <c r="D691" t="s">
        <v>8</v>
      </c>
    </row>
    <row r="692" spans="1:4" hidden="1">
      <c r="A692" s="17">
        <v>269170712</v>
      </c>
      <c r="C692" s="17">
        <v>9</v>
      </c>
      <c r="D692" t="s">
        <v>8</v>
      </c>
    </row>
    <row r="693" spans="1:4" hidden="1">
      <c r="A693" s="17">
        <v>269171691</v>
      </c>
      <c r="C693" s="17">
        <v>9</v>
      </c>
      <c r="D693" t="s">
        <v>8</v>
      </c>
    </row>
    <row r="694" spans="1:4" hidden="1">
      <c r="A694" s="17">
        <v>269171772</v>
      </c>
      <c r="C694" s="17">
        <v>9</v>
      </c>
      <c r="D694" t="s">
        <v>8</v>
      </c>
    </row>
    <row r="695" spans="1:4" hidden="1">
      <c r="A695" s="17">
        <v>269172020</v>
      </c>
      <c r="C695" s="17">
        <v>9</v>
      </c>
      <c r="D695" t="s">
        <v>8</v>
      </c>
    </row>
    <row r="696" spans="1:4" hidden="1">
      <c r="A696" s="17">
        <v>269172141</v>
      </c>
      <c r="C696" s="17">
        <v>9</v>
      </c>
      <c r="D696" t="s">
        <v>8</v>
      </c>
    </row>
    <row r="697" spans="1:4" hidden="1">
      <c r="A697" s="17">
        <v>269172291</v>
      </c>
      <c r="C697" s="17">
        <v>9</v>
      </c>
      <c r="D697" t="s">
        <v>8</v>
      </c>
    </row>
    <row r="698" spans="1:4" hidden="1">
      <c r="A698" s="17">
        <v>269173604</v>
      </c>
      <c r="C698" s="17">
        <v>9</v>
      </c>
      <c r="D698" t="s">
        <v>8</v>
      </c>
    </row>
    <row r="699" spans="1:4" hidden="1">
      <c r="A699" s="17">
        <v>269177822</v>
      </c>
      <c r="C699" s="17">
        <v>8</v>
      </c>
      <c r="D699" t="s">
        <v>8</v>
      </c>
    </row>
    <row r="700" spans="1:4" hidden="1">
      <c r="A700" s="17">
        <v>269181383</v>
      </c>
      <c r="C700" s="17">
        <v>9</v>
      </c>
      <c r="D700" t="s">
        <v>8</v>
      </c>
    </row>
    <row r="701" spans="1:4" hidden="1">
      <c r="A701" s="17">
        <v>269186849</v>
      </c>
      <c r="C701" s="17">
        <v>9</v>
      </c>
      <c r="D701" t="s">
        <v>8</v>
      </c>
    </row>
    <row r="702" spans="1:4" hidden="1">
      <c r="A702" s="17">
        <v>269203299</v>
      </c>
      <c r="C702" s="17">
        <v>15</v>
      </c>
      <c r="D702" t="s">
        <v>8</v>
      </c>
    </row>
    <row r="703" spans="1:4" hidden="1">
      <c r="A703" s="17">
        <v>269204256</v>
      </c>
      <c r="C703" s="17">
        <v>9</v>
      </c>
      <c r="D703" t="s">
        <v>8</v>
      </c>
    </row>
    <row r="704" spans="1:4" hidden="1">
      <c r="A704" s="17">
        <v>269204388</v>
      </c>
      <c r="C704" s="17">
        <v>9</v>
      </c>
      <c r="D704" t="s">
        <v>8</v>
      </c>
    </row>
    <row r="705" spans="1:4" hidden="1">
      <c r="A705" s="17">
        <v>269207235</v>
      </c>
      <c r="C705" s="17">
        <v>15</v>
      </c>
      <c r="D705" t="s">
        <v>8</v>
      </c>
    </row>
    <row r="706" spans="1:4" hidden="1">
      <c r="A706" s="17">
        <v>269209422</v>
      </c>
      <c r="C706" s="17">
        <v>9</v>
      </c>
      <c r="D706" t="s">
        <v>8</v>
      </c>
    </row>
    <row r="707" spans="1:4" hidden="1">
      <c r="A707" s="17">
        <v>269209541</v>
      </c>
      <c r="C707" s="17">
        <v>9</v>
      </c>
      <c r="D707" t="s">
        <v>8</v>
      </c>
    </row>
    <row r="708" spans="1:4" hidden="1">
      <c r="A708" s="17">
        <v>269217558</v>
      </c>
      <c r="C708" s="17">
        <v>9</v>
      </c>
      <c r="D708" t="s">
        <v>8</v>
      </c>
    </row>
    <row r="709" spans="1:4" hidden="1">
      <c r="A709" s="17">
        <v>269219871</v>
      </c>
      <c r="C709" s="17">
        <v>12</v>
      </c>
      <c r="D709" t="s">
        <v>8</v>
      </c>
    </row>
    <row r="710" spans="1:4" hidden="1">
      <c r="A710" s="17">
        <v>269220053</v>
      </c>
      <c r="C710" s="17">
        <v>12</v>
      </c>
      <c r="D710" t="s">
        <v>8</v>
      </c>
    </row>
    <row r="711" spans="1:4" hidden="1">
      <c r="A711" s="17">
        <v>269220492</v>
      </c>
      <c r="C711" s="17">
        <v>12</v>
      </c>
      <c r="D711" t="s">
        <v>8</v>
      </c>
    </row>
    <row r="712" spans="1:4" hidden="1">
      <c r="A712" s="17">
        <v>269221435</v>
      </c>
      <c r="C712" s="17">
        <v>9</v>
      </c>
      <c r="D712" t="s">
        <v>8</v>
      </c>
    </row>
    <row r="713" spans="1:4" hidden="1">
      <c r="A713" s="17">
        <v>269232738</v>
      </c>
      <c r="C713" s="17">
        <v>9</v>
      </c>
      <c r="D713" t="s">
        <v>8</v>
      </c>
    </row>
    <row r="714" spans="1:4" hidden="1">
      <c r="A714" s="17">
        <v>269236090</v>
      </c>
      <c r="C714" s="17">
        <v>9</v>
      </c>
      <c r="D714" t="s">
        <v>8</v>
      </c>
    </row>
    <row r="715" spans="1:4" hidden="1">
      <c r="A715" s="17">
        <v>269236407</v>
      </c>
      <c r="C715" s="17">
        <v>9</v>
      </c>
      <c r="D715" t="s">
        <v>8</v>
      </c>
    </row>
    <row r="716" spans="1:4" hidden="1">
      <c r="A716" s="17">
        <v>269247579</v>
      </c>
      <c r="C716" s="17">
        <v>9</v>
      </c>
      <c r="D716" t="s">
        <v>8</v>
      </c>
    </row>
    <row r="717" spans="1:4" hidden="1">
      <c r="A717" s="17">
        <v>269265928</v>
      </c>
      <c r="C717" s="17">
        <v>9</v>
      </c>
      <c r="D717" t="s">
        <v>8</v>
      </c>
    </row>
    <row r="718" spans="1:4" hidden="1">
      <c r="A718" s="17">
        <v>268884986</v>
      </c>
      <c r="C718" s="17">
        <v>12</v>
      </c>
      <c r="D718" t="s">
        <v>9</v>
      </c>
    </row>
    <row r="719" spans="1:4" hidden="1">
      <c r="A719" s="17">
        <v>269046731</v>
      </c>
      <c r="C719" s="17">
        <v>9</v>
      </c>
      <c r="D719" t="s">
        <v>9</v>
      </c>
    </row>
    <row r="720" spans="1:4" hidden="1">
      <c r="A720" s="17">
        <v>269047034</v>
      </c>
      <c r="C720" s="17">
        <v>9</v>
      </c>
      <c r="D720" t="s">
        <v>9</v>
      </c>
    </row>
    <row r="721" spans="1:4" hidden="1">
      <c r="A721" s="17">
        <v>269047623</v>
      </c>
      <c r="C721" s="17">
        <v>12</v>
      </c>
      <c r="D721" t="s">
        <v>9</v>
      </c>
    </row>
    <row r="722" spans="1:4" hidden="1">
      <c r="A722" s="17">
        <v>269047732</v>
      </c>
      <c r="C722" s="17">
        <v>12</v>
      </c>
      <c r="D722" t="s">
        <v>9</v>
      </c>
    </row>
    <row r="723" spans="1:4" hidden="1">
      <c r="A723" s="17">
        <v>269048227</v>
      </c>
      <c r="C723" s="17">
        <v>9</v>
      </c>
      <c r="D723" t="s">
        <v>9</v>
      </c>
    </row>
    <row r="724" spans="1:4" hidden="1">
      <c r="A724" s="17">
        <v>269048248</v>
      </c>
      <c r="C724" s="17">
        <v>9</v>
      </c>
      <c r="D724" t="s">
        <v>9</v>
      </c>
    </row>
    <row r="725" spans="1:4" hidden="1">
      <c r="A725" s="17">
        <v>269049662</v>
      </c>
      <c r="C725" s="17">
        <v>9</v>
      </c>
      <c r="D725" t="s">
        <v>9</v>
      </c>
    </row>
    <row r="726" spans="1:4" hidden="1">
      <c r="A726" s="17">
        <v>269051365</v>
      </c>
      <c r="C726" s="17">
        <v>12</v>
      </c>
      <c r="D726" t="s">
        <v>9</v>
      </c>
    </row>
    <row r="727" spans="1:4" hidden="1">
      <c r="A727" s="17">
        <v>269052045</v>
      </c>
      <c r="C727" s="17">
        <v>15</v>
      </c>
      <c r="D727" t="s">
        <v>9</v>
      </c>
    </row>
    <row r="728" spans="1:4" hidden="1">
      <c r="A728" s="17">
        <v>269059942</v>
      </c>
      <c r="C728" s="17">
        <v>15</v>
      </c>
      <c r="D728" t="s">
        <v>9</v>
      </c>
    </row>
    <row r="729" spans="1:4" hidden="1">
      <c r="A729" s="17">
        <v>269077036</v>
      </c>
      <c r="C729" s="17">
        <v>9</v>
      </c>
      <c r="D729" t="s">
        <v>9</v>
      </c>
    </row>
    <row r="730" spans="1:4" hidden="1">
      <c r="A730" s="17">
        <v>269083027</v>
      </c>
      <c r="C730" s="17">
        <v>9</v>
      </c>
      <c r="D730" t="s">
        <v>9</v>
      </c>
    </row>
    <row r="731" spans="1:4" hidden="1">
      <c r="A731" s="17">
        <v>269089329</v>
      </c>
      <c r="C731" s="17">
        <v>9</v>
      </c>
      <c r="D731" t="s">
        <v>9</v>
      </c>
    </row>
    <row r="732" spans="1:4" hidden="1">
      <c r="A732" s="17">
        <v>269093796</v>
      </c>
      <c r="C732" s="17">
        <v>9</v>
      </c>
      <c r="D732" t="s">
        <v>9</v>
      </c>
    </row>
    <row r="733" spans="1:4" hidden="1">
      <c r="A733" s="17">
        <v>269095599</v>
      </c>
      <c r="C733" s="17">
        <v>9</v>
      </c>
      <c r="D733" t="s">
        <v>9</v>
      </c>
    </row>
    <row r="734" spans="1:4" hidden="1">
      <c r="A734" s="17">
        <v>269107681</v>
      </c>
      <c r="C734" s="17">
        <v>12</v>
      </c>
      <c r="D734" t="s">
        <v>9</v>
      </c>
    </row>
    <row r="735" spans="1:4" hidden="1">
      <c r="A735" s="17">
        <v>269110939</v>
      </c>
      <c r="C735" s="17">
        <v>15</v>
      </c>
      <c r="D735" t="s">
        <v>9</v>
      </c>
    </row>
    <row r="736" spans="1:4" hidden="1">
      <c r="A736" s="17">
        <v>269182177</v>
      </c>
      <c r="C736" s="17">
        <v>9</v>
      </c>
      <c r="D736" t="s">
        <v>9</v>
      </c>
    </row>
    <row r="737" spans="1:4" hidden="1">
      <c r="A737" s="17">
        <v>269204567</v>
      </c>
      <c r="C737" s="17">
        <v>9</v>
      </c>
      <c r="D737" t="s">
        <v>9</v>
      </c>
    </row>
    <row r="738" spans="1:4" hidden="1">
      <c r="A738" s="17">
        <v>269300355</v>
      </c>
      <c r="C738" s="17">
        <v>15</v>
      </c>
      <c r="D738" t="s">
        <v>9</v>
      </c>
    </row>
    <row r="739" spans="1:4" hidden="1">
      <c r="A739" s="17">
        <v>269300444</v>
      </c>
      <c r="C739" s="17">
        <v>15</v>
      </c>
      <c r="D739" t="s">
        <v>9</v>
      </c>
    </row>
    <row r="740" spans="1:4" hidden="1">
      <c r="A740" s="17">
        <v>267715747</v>
      </c>
      <c r="C740" s="17">
        <v>14</v>
      </c>
      <c r="D740" t="s">
        <v>10</v>
      </c>
    </row>
    <row r="741" spans="1:4" hidden="1">
      <c r="A741" s="17">
        <v>267715903</v>
      </c>
      <c r="C741" s="17">
        <v>14</v>
      </c>
      <c r="D741" t="s">
        <v>10</v>
      </c>
    </row>
    <row r="742" spans="1:4" hidden="1">
      <c r="A742" s="17">
        <v>267739421</v>
      </c>
      <c r="C742" s="17">
        <v>9</v>
      </c>
      <c r="D742" t="s">
        <v>10</v>
      </c>
    </row>
    <row r="743" spans="1:4" hidden="1">
      <c r="A743" s="17">
        <v>267846538</v>
      </c>
      <c r="C743" s="17">
        <v>9</v>
      </c>
      <c r="D743" t="s">
        <v>10</v>
      </c>
    </row>
    <row r="744" spans="1:4" hidden="1">
      <c r="A744" s="17">
        <v>268577380</v>
      </c>
      <c r="C744" s="17">
        <v>9</v>
      </c>
      <c r="D744" t="s">
        <v>10</v>
      </c>
    </row>
    <row r="745" spans="1:4" hidden="1">
      <c r="A745" s="17">
        <v>268638442</v>
      </c>
      <c r="C745" s="17">
        <v>15</v>
      </c>
      <c r="D745" t="s">
        <v>10</v>
      </c>
    </row>
    <row r="746" spans="1:4" hidden="1">
      <c r="A746" s="17">
        <v>268681403</v>
      </c>
      <c r="C746" s="17">
        <v>9</v>
      </c>
      <c r="D746" t="s">
        <v>10</v>
      </c>
    </row>
    <row r="747" spans="1:4" hidden="1">
      <c r="A747" s="17">
        <v>268685497</v>
      </c>
      <c r="C747" s="17">
        <v>14</v>
      </c>
      <c r="D747" t="s">
        <v>10</v>
      </c>
    </row>
    <row r="748" spans="1:4" hidden="1">
      <c r="A748" s="17">
        <v>268685708</v>
      </c>
      <c r="C748" s="17">
        <v>14</v>
      </c>
      <c r="D748" t="s">
        <v>10</v>
      </c>
    </row>
    <row r="749" spans="1:4" hidden="1">
      <c r="A749" s="17">
        <v>268769134</v>
      </c>
      <c r="C749" s="17">
        <v>9</v>
      </c>
      <c r="D749" t="s">
        <v>10</v>
      </c>
    </row>
    <row r="750" spans="1:4" hidden="1">
      <c r="A750" s="17">
        <v>268818224</v>
      </c>
      <c r="C750" s="17">
        <v>9</v>
      </c>
      <c r="D750" t="s">
        <v>10</v>
      </c>
    </row>
    <row r="751" spans="1:4" hidden="1">
      <c r="A751" s="17">
        <v>268836017</v>
      </c>
      <c r="C751" s="17">
        <v>9</v>
      </c>
      <c r="D751" t="s">
        <v>10</v>
      </c>
    </row>
    <row r="752" spans="1:4" hidden="1">
      <c r="A752" s="17">
        <v>268884547</v>
      </c>
      <c r="C752" s="17">
        <v>9</v>
      </c>
      <c r="D752" t="s">
        <v>10</v>
      </c>
    </row>
    <row r="753" spans="1:4" hidden="1">
      <c r="A753" s="17">
        <v>268886543</v>
      </c>
      <c r="C753" s="17">
        <v>9</v>
      </c>
      <c r="D753" t="s">
        <v>10</v>
      </c>
    </row>
    <row r="754" spans="1:4" hidden="1">
      <c r="A754" s="17">
        <v>268886954</v>
      </c>
      <c r="C754" s="17">
        <v>9</v>
      </c>
      <c r="D754" t="s">
        <v>10</v>
      </c>
    </row>
    <row r="755" spans="1:4" hidden="1">
      <c r="A755" s="17">
        <v>268898834</v>
      </c>
      <c r="C755" s="17">
        <v>9</v>
      </c>
      <c r="D755" t="s">
        <v>10</v>
      </c>
    </row>
    <row r="756" spans="1:4" hidden="1">
      <c r="A756" s="17">
        <v>268902431</v>
      </c>
      <c r="C756" s="17">
        <v>9</v>
      </c>
      <c r="D756" t="s">
        <v>10</v>
      </c>
    </row>
    <row r="757" spans="1:4" hidden="1">
      <c r="A757" s="17">
        <v>269011957</v>
      </c>
      <c r="C757" s="17">
        <v>9</v>
      </c>
      <c r="D757" t="s">
        <v>10</v>
      </c>
    </row>
    <row r="758" spans="1:4" hidden="1">
      <c r="A758" s="17">
        <v>269036574</v>
      </c>
      <c r="C758" s="17">
        <v>9</v>
      </c>
      <c r="D758" t="s">
        <v>10</v>
      </c>
    </row>
    <row r="759" spans="1:4" hidden="1">
      <c r="A759" s="17">
        <v>269047771</v>
      </c>
      <c r="C759" s="17">
        <v>9</v>
      </c>
      <c r="D759" t="s">
        <v>10</v>
      </c>
    </row>
    <row r="760" spans="1:4" hidden="1">
      <c r="A760" s="17">
        <v>269048037</v>
      </c>
      <c r="C760" s="17">
        <v>9</v>
      </c>
      <c r="D760" t="s">
        <v>10</v>
      </c>
    </row>
    <row r="761" spans="1:4" hidden="1">
      <c r="A761" s="17">
        <v>269048308</v>
      </c>
      <c r="C761" s="17">
        <v>9</v>
      </c>
      <c r="D761" t="s">
        <v>10</v>
      </c>
    </row>
    <row r="762" spans="1:4" hidden="1">
      <c r="A762" s="17">
        <v>269048468</v>
      </c>
      <c r="C762" s="17">
        <v>9</v>
      </c>
      <c r="D762" t="s">
        <v>10</v>
      </c>
    </row>
    <row r="763" spans="1:4" hidden="1">
      <c r="A763" s="17">
        <v>269049222</v>
      </c>
      <c r="C763" s="17">
        <v>9</v>
      </c>
      <c r="D763" t="s">
        <v>10</v>
      </c>
    </row>
    <row r="764" spans="1:4" hidden="1">
      <c r="A764" s="17">
        <v>269049251</v>
      </c>
      <c r="C764" s="17">
        <v>9</v>
      </c>
      <c r="D764" t="s">
        <v>10</v>
      </c>
    </row>
    <row r="765" spans="1:4" hidden="1">
      <c r="A765" s="17">
        <v>269049417</v>
      </c>
      <c r="C765" s="17">
        <v>9</v>
      </c>
      <c r="D765" t="s">
        <v>10</v>
      </c>
    </row>
    <row r="766" spans="1:4" hidden="1">
      <c r="A766" s="17">
        <v>269051109</v>
      </c>
      <c r="C766" s="17">
        <v>12</v>
      </c>
      <c r="D766" t="s">
        <v>10</v>
      </c>
    </row>
    <row r="767" spans="1:4" hidden="1">
      <c r="A767" s="17">
        <v>269051328</v>
      </c>
      <c r="C767" s="17">
        <v>9</v>
      </c>
      <c r="D767" t="s">
        <v>10</v>
      </c>
    </row>
    <row r="768" spans="1:4" hidden="1">
      <c r="A768" s="17">
        <v>269051813</v>
      </c>
      <c r="C768" s="17">
        <v>12</v>
      </c>
      <c r="D768" t="s">
        <v>10</v>
      </c>
    </row>
    <row r="769" spans="1:4" hidden="1">
      <c r="A769" s="17">
        <v>269051865</v>
      </c>
      <c r="C769" s="17">
        <v>12</v>
      </c>
      <c r="D769" t="s">
        <v>10</v>
      </c>
    </row>
    <row r="770" spans="1:4" hidden="1">
      <c r="A770" s="17">
        <v>269052009</v>
      </c>
      <c r="C770" s="17">
        <v>15</v>
      </c>
      <c r="D770" t="s">
        <v>10</v>
      </c>
    </row>
    <row r="771" spans="1:4" hidden="1">
      <c r="A771" s="17">
        <v>269052188</v>
      </c>
      <c r="C771" s="17">
        <v>9</v>
      </c>
      <c r="D771" t="s">
        <v>10</v>
      </c>
    </row>
    <row r="772" spans="1:4" hidden="1">
      <c r="A772" s="17">
        <v>269053762</v>
      </c>
      <c r="C772" s="17">
        <v>12</v>
      </c>
      <c r="D772" t="s">
        <v>10</v>
      </c>
    </row>
    <row r="773" spans="1:4" hidden="1">
      <c r="A773" s="17">
        <v>269055775</v>
      </c>
      <c r="C773" s="17">
        <v>9</v>
      </c>
      <c r="D773" t="s">
        <v>10</v>
      </c>
    </row>
    <row r="774" spans="1:4" hidden="1">
      <c r="A774" s="17">
        <v>269057917</v>
      </c>
      <c r="C774" s="17">
        <v>12</v>
      </c>
      <c r="D774" t="s">
        <v>10</v>
      </c>
    </row>
    <row r="775" spans="1:4" hidden="1">
      <c r="A775" s="17">
        <v>269058352</v>
      </c>
      <c r="C775" s="17">
        <v>9</v>
      </c>
      <c r="D775" t="s">
        <v>10</v>
      </c>
    </row>
    <row r="776" spans="1:4" hidden="1">
      <c r="A776" s="17">
        <v>269058387</v>
      </c>
      <c r="C776" s="17">
        <v>9</v>
      </c>
      <c r="D776" t="s">
        <v>10</v>
      </c>
    </row>
    <row r="777" spans="1:4" hidden="1">
      <c r="A777" s="17">
        <v>269058699</v>
      </c>
      <c r="C777" s="17">
        <v>9</v>
      </c>
      <c r="D777" t="s">
        <v>10</v>
      </c>
    </row>
    <row r="778" spans="1:4" hidden="1">
      <c r="A778" s="17">
        <v>269058762</v>
      </c>
      <c r="C778" s="17">
        <v>9</v>
      </c>
      <c r="D778" t="s">
        <v>10</v>
      </c>
    </row>
    <row r="779" spans="1:4" hidden="1">
      <c r="A779" s="17">
        <v>269060208</v>
      </c>
      <c r="C779" s="17">
        <v>9</v>
      </c>
      <c r="D779" t="s">
        <v>10</v>
      </c>
    </row>
    <row r="780" spans="1:4" hidden="1">
      <c r="A780" s="17">
        <v>269079271</v>
      </c>
      <c r="C780" s="17">
        <v>9</v>
      </c>
      <c r="D780" t="s">
        <v>10</v>
      </c>
    </row>
    <row r="781" spans="1:4" hidden="1">
      <c r="A781" s="17">
        <v>269085183</v>
      </c>
      <c r="C781" s="17">
        <v>9</v>
      </c>
      <c r="D781" t="s">
        <v>10</v>
      </c>
    </row>
    <row r="782" spans="1:4" hidden="1">
      <c r="A782" s="17">
        <v>269085901</v>
      </c>
      <c r="C782" s="17">
        <v>12</v>
      </c>
      <c r="D782" t="s">
        <v>10</v>
      </c>
    </row>
    <row r="783" spans="1:4" hidden="1">
      <c r="A783" s="17">
        <v>269086755</v>
      </c>
      <c r="C783" s="17">
        <v>9</v>
      </c>
      <c r="D783" t="s">
        <v>10</v>
      </c>
    </row>
    <row r="784" spans="1:4" hidden="1">
      <c r="A784" s="17">
        <v>269086909</v>
      </c>
      <c r="C784" s="17">
        <v>9</v>
      </c>
      <c r="D784" t="s">
        <v>10</v>
      </c>
    </row>
    <row r="785" spans="1:4" hidden="1">
      <c r="A785" s="17">
        <v>269092749</v>
      </c>
      <c r="C785" s="17">
        <v>9</v>
      </c>
      <c r="D785" t="s">
        <v>10</v>
      </c>
    </row>
    <row r="786" spans="1:4" hidden="1">
      <c r="A786" s="17">
        <v>269092854</v>
      </c>
      <c r="C786" s="17">
        <v>9</v>
      </c>
      <c r="D786" t="s">
        <v>10</v>
      </c>
    </row>
    <row r="787" spans="1:4" hidden="1">
      <c r="A787" s="17">
        <v>269093736</v>
      </c>
      <c r="C787" s="17">
        <v>9</v>
      </c>
      <c r="D787" t="s">
        <v>10</v>
      </c>
    </row>
    <row r="788" spans="1:4" hidden="1">
      <c r="A788" s="17">
        <v>269094407</v>
      </c>
      <c r="C788" s="17">
        <v>9</v>
      </c>
      <c r="D788" t="s">
        <v>10</v>
      </c>
    </row>
    <row r="789" spans="1:4" hidden="1">
      <c r="A789" s="17">
        <v>269096041</v>
      </c>
      <c r="C789" s="17">
        <v>9</v>
      </c>
      <c r="D789" t="s">
        <v>10</v>
      </c>
    </row>
    <row r="790" spans="1:4" hidden="1">
      <c r="A790" s="17">
        <v>269097496</v>
      </c>
      <c r="C790" s="17">
        <v>9</v>
      </c>
      <c r="D790" t="s">
        <v>10</v>
      </c>
    </row>
    <row r="791" spans="1:4" hidden="1">
      <c r="A791" s="17">
        <v>269098915</v>
      </c>
      <c r="C791" s="17">
        <v>9</v>
      </c>
      <c r="D791" t="s">
        <v>10</v>
      </c>
    </row>
    <row r="792" spans="1:4" hidden="1">
      <c r="A792" s="17">
        <v>269104741</v>
      </c>
      <c r="C792" s="17">
        <v>12</v>
      </c>
      <c r="D792" t="s">
        <v>10</v>
      </c>
    </row>
    <row r="793" spans="1:4" hidden="1">
      <c r="A793" s="17">
        <v>269105360</v>
      </c>
      <c r="C793" s="17">
        <v>9</v>
      </c>
      <c r="D793" t="s">
        <v>10</v>
      </c>
    </row>
    <row r="794" spans="1:4" hidden="1">
      <c r="A794" s="17">
        <v>269105860</v>
      </c>
      <c r="C794" s="17">
        <v>9</v>
      </c>
      <c r="D794" t="s">
        <v>10</v>
      </c>
    </row>
    <row r="795" spans="1:4" hidden="1">
      <c r="A795" s="17">
        <v>269106084</v>
      </c>
      <c r="C795" s="17">
        <v>9</v>
      </c>
      <c r="D795" t="s">
        <v>10</v>
      </c>
    </row>
    <row r="796" spans="1:4" hidden="1">
      <c r="A796" s="17">
        <v>269138886</v>
      </c>
      <c r="C796" s="17">
        <v>9</v>
      </c>
      <c r="D796" t="s">
        <v>10</v>
      </c>
    </row>
    <row r="797" spans="1:4" hidden="1">
      <c r="A797" s="17">
        <v>269138929</v>
      </c>
      <c r="C797" s="17">
        <v>9</v>
      </c>
      <c r="D797" t="s">
        <v>10</v>
      </c>
    </row>
    <row r="798" spans="1:4" hidden="1">
      <c r="A798" s="17">
        <v>269139264</v>
      </c>
      <c r="C798" s="17">
        <v>9</v>
      </c>
      <c r="D798" t="s">
        <v>10</v>
      </c>
    </row>
    <row r="799" spans="1:4" hidden="1">
      <c r="A799" s="17">
        <v>269139662</v>
      </c>
      <c r="C799" s="17">
        <v>9</v>
      </c>
      <c r="D799" t="s">
        <v>10</v>
      </c>
    </row>
    <row r="800" spans="1:4" hidden="1">
      <c r="A800" s="17">
        <v>269140454</v>
      </c>
      <c r="C800" s="17">
        <v>9</v>
      </c>
      <c r="D800" t="s">
        <v>10</v>
      </c>
    </row>
    <row r="801" spans="1:4" hidden="1">
      <c r="A801" s="17">
        <v>269145867</v>
      </c>
      <c r="C801" s="17">
        <v>12</v>
      </c>
      <c r="D801" t="s">
        <v>10</v>
      </c>
    </row>
    <row r="802" spans="1:4" hidden="1">
      <c r="A802" s="17">
        <v>269154646</v>
      </c>
      <c r="C802" s="17">
        <v>9</v>
      </c>
      <c r="D802" t="s">
        <v>10</v>
      </c>
    </row>
    <row r="803" spans="1:4" hidden="1">
      <c r="A803" s="17">
        <v>269155259</v>
      </c>
      <c r="C803" s="17">
        <v>9</v>
      </c>
      <c r="D803" t="s">
        <v>10</v>
      </c>
    </row>
    <row r="804" spans="1:4" hidden="1">
      <c r="A804" s="17">
        <v>269157530</v>
      </c>
      <c r="C804" s="17">
        <v>9</v>
      </c>
      <c r="D804" t="s">
        <v>10</v>
      </c>
    </row>
    <row r="805" spans="1:4" hidden="1">
      <c r="A805" s="17">
        <v>269157556</v>
      </c>
      <c r="C805" s="17">
        <v>12</v>
      </c>
      <c r="D805" t="s">
        <v>10</v>
      </c>
    </row>
    <row r="806" spans="1:4" hidden="1">
      <c r="A806" s="17">
        <v>269159001</v>
      </c>
      <c r="C806" s="17">
        <v>9</v>
      </c>
      <c r="D806" t="s">
        <v>10</v>
      </c>
    </row>
    <row r="807" spans="1:4" hidden="1">
      <c r="A807" s="17">
        <v>269159547</v>
      </c>
      <c r="C807" s="17">
        <v>9</v>
      </c>
      <c r="D807" t="s">
        <v>10</v>
      </c>
    </row>
    <row r="808" spans="1:4" hidden="1">
      <c r="A808" s="17">
        <v>269160120</v>
      </c>
      <c r="C808" s="17">
        <v>9</v>
      </c>
      <c r="D808" t="s">
        <v>10</v>
      </c>
    </row>
    <row r="809" spans="1:4" hidden="1">
      <c r="A809" s="17">
        <v>269161380</v>
      </c>
      <c r="C809" s="17">
        <v>9</v>
      </c>
      <c r="D809" t="s">
        <v>10</v>
      </c>
    </row>
    <row r="810" spans="1:4" hidden="1">
      <c r="A810" s="17">
        <v>269164056</v>
      </c>
      <c r="C810" s="17">
        <v>9</v>
      </c>
      <c r="D810" t="s">
        <v>10</v>
      </c>
    </row>
    <row r="811" spans="1:4" hidden="1">
      <c r="A811" s="17">
        <v>269166684</v>
      </c>
      <c r="C811" s="17">
        <v>9</v>
      </c>
      <c r="D811" t="s">
        <v>10</v>
      </c>
    </row>
    <row r="812" spans="1:4" hidden="1">
      <c r="A812" s="17">
        <v>269166851</v>
      </c>
      <c r="C812" s="17">
        <v>9</v>
      </c>
      <c r="D812" t="s">
        <v>10</v>
      </c>
    </row>
    <row r="813" spans="1:4" hidden="1">
      <c r="A813" s="17">
        <v>269169500</v>
      </c>
      <c r="C813" s="17">
        <v>9</v>
      </c>
      <c r="D813" t="s">
        <v>10</v>
      </c>
    </row>
    <row r="814" spans="1:4" hidden="1">
      <c r="A814" s="17">
        <v>269169510</v>
      </c>
      <c r="C814" s="17">
        <v>9</v>
      </c>
      <c r="D814" t="s">
        <v>10</v>
      </c>
    </row>
    <row r="815" spans="1:4" hidden="1">
      <c r="A815" s="17">
        <v>269172229</v>
      </c>
      <c r="C815" s="17">
        <v>9</v>
      </c>
      <c r="D815" t="s">
        <v>10</v>
      </c>
    </row>
    <row r="816" spans="1:4" hidden="1">
      <c r="A816" s="17">
        <v>269174035</v>
      </c>
      <c r="C816" s="17">
        <v>9</v>
      </c>
      <c r="D816" t="s">
        <v>10</v>
      </c>
    </row>
    <row r="817" spans="1:4" hidden="1">
      <c r="A817" s="17">
        <v>269181982</v>
      </c>
      <c r="C817" s="17">
        <v>12</v>
      </c>
      <c r="D817" t="s">
        <v>10</v>
      </c>
    </row>
    <row r="818" spans="1:4" hidden="1">
      <c r="A818" s="17">
        <v>269203065</v>
      </c>
      <c r="C818" s="17">
        <v>9</v>
      </c>
      <c r="D818" t="s">
        <v>10</v>
      </c>
    </row>
    <row r="819" spans="1:4" hidden="1">
      <c r="A819" s="17">
        <v>269203098</v>
      </c>
      <c r="C819" s="17">
        <v>9</v>
      </c>
      <c r="D819" t="s">
        <v>10</v>
      </c>
    </row>
    <row r="820" spans="1:4" hidden="1">
      <c r="A820" s="17">
        <v>269224894</v>
      </c>
      <c r="C820" s="17">
        <v>9</v>
      </c>
      <c r="D820" t="s">
        <v>10</v>
      </c>
    </row>
    <row r="821" spans="1:4" hidden="1">
      <c r="A821" s="17">
        <v>269231835</v>
      </c>
      <c r="C821" s="17">
        <v>12</v>
      </c>
      <c r="D821" t="s">
        <v>10</v>
      </c>
    </row>
    <row r="822" spans="1:4" hidden="1">
      <c r="A822" s="17">
        <v>269231963</v>
      </c>
      <c r="C822" s="17">
        <v>12</v>
      </c>
      <c r="D822" t="s">
        <v>10</v>
      </c>
    </row>
    <row r="823" spans="1:4" hidden="1">
      <c r="A823" s="17">
        <v>269244638</v>
      </c>
      <c r="C823" s="17">
        <v>9</v>
      </c>
      <c r="D823" t="s">
        <v>10</v>
      </c>
    </row>
    <row r="824" spans="1:4" hidden="1">
      <c r="A824" s="17">
        <v>269265377</v>
      </c>
      <c r="C824" s="17">
        <v>12</v>
      </c>
      <c r="D824" t="s">
        <v>10</v>
      </c>
    </row>
    <row r="825" spans="1:4" hidden="1">
      <c r="A825" s="17">
        <v>269265399</v>
      </c>
      <c r="C825" s="17">
        <v>12</v>
      </c>
      <c r="D825" t="s">
        <v>10</v>
      </c>
    </row>
    <row r="826" spans="1:4" hidden="1">
      <c r="A826" s="17">
        <v>269265410</v>
      </c>
      <c r="C826" s="17">
        <v>12</v>
      </c>
      <c r="D826" t="s">
        <v>10</v>
      </c>
    </row>
    <row r="827" spans="1:4" hidden="1">
      <c r="A827" s="17">
        <v>269265428</v>
      </c>
      <c r="C827" s="17">
        <v>15</v>
      </c>
      <c r="D827" t="s">
        <v>10</v>
      </c>
    </row>
    <row r="828" spans="1:4" hidden="1">
      <c r="A828" s="17">
        <v>269265441</v>
      </c>
      <c r="C828" s="17">
        <v>15</v>
      </c>
      <c r="D828" t="s">
        <v>10</v>
      </c>
    </row>
    <row r="829" spans="1:4" hidden="1">
      <c r="A829" s="17">
        <v>269265481</v>
      </c>
      <c r="C829" s="17">
        <v>9</v>
      </c>
      <c r="D829" t="s">
        <v>10</v>
      </c>
    </row>
    <row r="830" spans="1:4" hidden="1">
      <c r="A830" s="17">
        <v>269266389</v>
      </c>
      <c r="C830" s="17">
        <v>9</v>
      </c>
      <c r="D830" t="s">
        <v>10</v>
      </c>
    </row>
    <row r="831" spans="1:4" hidden="1">
      <c r="A831" s="17">
        <v>269267041</v>
      </c>
      <c r="C831" s="17">
        <v>9</v>
      </c>
      <c r="D831" t="s">
        <v>10</v>
      </c>
    </row>
    <row r="832" spans="1:4" hidden="1">
      <c r="A832" s="17">
        <v>269267631</v>
      </c>
      <c r="C832" s="17">
        <v>9</v>
      </c>
      <c r="D832" t="s">
        <v>10</v>
      </c>
    </row>
    <row r="833" spans="1:4" hidden="1">
      <c r="A833" s="17">
        <v>269267742</v>
      </c>
      <c r="C833" s="17">
        <v>9</v>
      </c>
      <c r="D833" t="s">
        <v>10</v>
      </c>
    </row>
    <row r="834" spans="1:4" hidden="1">
      <c r="A834" s="17">
        <v>269268181</v>
      </c>
      <c r="C834" s="17">
        <v>9</v>
      </c>
      <c r="D834" t="s">
        <v>10</v>
      </c>
    </row>
    <row r="835" spans="1:4" hidden="1">
      <c r="A835" s="17">
        <v>269268796</v>
      </c>
      <c r="C835" s="17">
        <v>15</v>
      </c>
      <c r="D835" t="s">
        <v>10</v>
      </c>
    </row>
    <row r="836" spans="1:4" hidden="1">
      <c r="A836" s="17">
        <v>269270402</v>
      </c>
      <c r="C836" s="17">
        <v>9</v>
      </c>
      <c r="D836" t="s">
        <v>10</v>
      </c>
    </row>
    <row r="837" spans="1:4" hidden="1">
      <c r="A837" s="17">
        <v>269271066</v>
      </c>
      <c r="C837" s="17">
        <v>12</v>
      </c>
      <c r="D837" t="s">
        <v>10</v>
      </c>
    </row>
    <row r="838" spans="1:4" hidden="1">
      <c r="A838" s="17">
        <v>269271160</v>
      </c>
      <c r="C838" s="17">
        <v>12</v>
      </c>
      <c r="D838" t="s">
        <v>10</v>
      </c>
    </row>
    <row r="839" spans="1:4" hidden="1">
      <c r="A839" s="17">
        <v>269272509</v>
      </c>
      <c r="C839" s="17">
        <v>9</v>
      </c>
      <c r="D839" t="s">
        <v>10</v>
      </c>
    </row>
    <row r="840" spans="1:4" hidden="1">
      <c r="A840" s="17">
        <v>269272823</v>
      </c>
      <c r="C840" s="17">
        <v>9</v>
      </c>
      <c r="D840" t="s">
        <v>10</v>
      </c>
    </row>
    <row r="841" spans="1:4" hidden="1">
      <c r="A841" s="17">
        <v>269273934</v>
      </c>
      <c r="C841" s="17">
        <v>12</v>
      </c>
      <c r="D841" t="s">
        <v>10</v>
      </c>
    </row>
    <row r="842" spans="1:4" hidden="1">
      <c r="A842" s="17">
        <v>269274432</v>
      </c>
      <c r="C842" s="17">
        <v>9</v>
      </c>
      <c r="D842" t="s">
        <v>10</v>
      </c>
    </row>
    <row r="843" spans="1:4" hidden="1">
      <c r="A843" s="17">
        <v>269274659</v>
      </c>
      <c r="C843" s="17">
        <v>9</v>
      </c>
      <c r="D843" t="s">
        <v>10</v>
      </c>
    </row>
    <row r="844" spans="1:4" hidden="1">
      <c r="A844" s="17">
        <v>269275726</v>
      </c>
      <c r="C844" s="17">
        <v>9</v>
      </c>
      <c r="D844" t="s">
        <v>10</v>
      </c>
    </row>
    <row r="845" spans="1:4" hidden="1">
      <c r="A845" s="17">
        <v>269279273</v>
      </c>
      <c r="C845" s="17">
        <v>9</v>
      </c>
      <c r="D845" t="s">
        <v>10</v>
      </c>
    </row>
    <row r="846" spans="1:4" hidden="1">
      <c r="A846" s="17">
        <v>269279313</v>
      </c>
      <c r="C846" s="17">
        <v>9</v>
      </c>
      <c r="D846" t="s">
        <v>10</v>
      </c>
    </row>
    <row r="847" spans="1:4" hidden="1">
      <c r="A847" s="17">
        <v>269279332</v>
      </c>
      <c r="C847" s="17">
        <v>9</v>
      </c>
      <c r="D847" t="s">
        <v>10</v>
      </c>
    </row>
    <row r="848" spans="1:4" hidden="1">
      <c r="A848" s="17">
        <v>269279353</v>
      </c>
      <c r="C848" s="17">
        <v>12</v>
      </c>
      <c r="D848" t="s">
        <v>10</v>
      </c>
    </row>
    <row r="849" spans="1:4" hidden="1">
      <c r="A849" s="17">
        <v>269284188</v>
      </c>
      <c r="C849" s="17">
        <v>9</v>
      </c>
      <c r="D849" t="s">
        <v>10</v>
      </c>
    </row>
    <row r="850" spans="1:4" hidden="1">
      <c r="A850" s="17">
        <v>269284775</v>
      </c>
      <c r="C850" s="17">
        <v>9</v>
      </c>
      <c r="D850" t="s">
        <v>10</v>
      </c>
    </row>
    <row r="851" spans="1:4" hidden="1">
      <c r="A851" s="17">
        <v>269285168</v>
      </c>
      <c r="C851" s="17">
        <v>15</v>
      </c>
      <c r="D851" t="s">
        <v>10</v>
      </c>
    </row>
    <row r="852" spans="1:4" hidden="1">
      <c r="A852" s="17">
        <v>269285955</v>
      </c>
      <c r="C852" s="17">
        <v>12</v>
      </c>
      <c r="D852" t="s">
        <v>10</v>
      </c>
    </row>
    <row r="853" spans="1:4" hidden="1">
      <c r="A853" s="17">
        <v>269289696</v>
      </c>
      <c r="C853" s="17">
        <v>9</v>
      </c>
      <c r="D853" t="s">
        <v>10</v>
      </c>
    </row>
    <row r="854" spans="1:4" hidden="1">
      <c r="A854" s="17">
        <v>269290188</v>
      </c>
      <c r="C854" s="17">
        <v>9</v>
      </c>
      <c r="D854" t="s">
        <v>10</v>
      </c>
    </row>
    <row r="855" spans="1:4" hidden="1">
      <c r="A855" s="17">
        <v>269290433</v>
      </c>
      <c r="C855" s="17">
        <v>9</v>
      </c>
      <c r="D855" t="s">
        <v>10</v>
      </c>
    </row>
    <row r="856" spans="1:4" hidden="1">
      <c r="A856" s="17">
        <v>269290484</v>
      </c>
      <c r="C856" s="17">
        <v>12</v>
      </c>
      <c r="D856" t="s">
        <v>10</v>
      </c>
    </row>
    <row r="857" spans="1:4" hidden="1">
      <c r="A857" s="17">
        <v>269290596</v>
      </c>
      <c r="C857" s="17">
        <v>12</v>
      </c>
      <c r="D857" t="s">
        <v>10</v>
      </c>
    </row>
    <row r="858" spans="1:4" hidden="1">
      <c r="A858" s="17">
        <v>269290755</v>
      </c>
      <c r="C858" s="17">
        <v>9</v>
      </c>
      <c r="D858" t="s">
        <v>10</v>
      </c>
    </row>
    <row r="859" spans="1:4" hidden="1">
      <c r="A859" s="17">
        <v>269292369</v>
      </c>
      <c r="C859" s="17">
        <v>12</v>
      </c>
      <c r="D859" t="s">
        <v>10</v>
      </c>
    </row>
    <row r="860" spans="1:4" hidden="1">
      <c r="A860" s="17">
        <v>269292635</v>
      </c>
      <c r="C860" s="17">
        <v>9</v>
      </c>
      <c r="D860" t="s">
        <v>10</v>
      </c>
    </row>
    <row r="861" spans="1:4" hidden="1">
      <c r="A861" s="17">
        <v>269295109</v>
      </c>
      <c r="C861" s="17">
        <v>9</v>
      </c>
      <c r="D861" t="s">
        <v>10</v>
      </c>
    </row>
    <row r="862" spans="1:4" hidden="1">
      <c r="A862" s="17">
        <v>269299975</v>
      </c>
      <c r="C862" s="17">
        <v>15</v>
      </c>
      <c r="D862" t="s">
        <v>10</v>
      </c>
    </row>
    <row r="863" spans="1:4" hidden="1">
      <c r="A863" s="17">
        <v>269300073</v>
      </c>
      <c r="C863" s="17">
        <v>15</v>
      </c>
      <c r="D863" t="s">
        <v>10</v>
      </c>
    </row>
    <row r="864" spans="1:4" hidden="1">
      <c r="A864" s="17">
        <v>269300234</v>
      </c>
      <c r="C864" s="17">
        <v>15</v>
      </c>
      <c r="D864" t="s">
        <v>10</v>
      </c>
    </row>
    <row r="865" spans="1:4" hidden="1">
      <c r="A865" s="17">
        <v>269300577</v>
      </c>
      <c r="C865" s="17">
        <v>15</v>
      </c>
      <c r="D865" t="s">
        <v>10</v>
      </c>
    </row>
    <row r="866" spans="1:4" hidden="1">
      <c r="A866" s="17">
        <v>269300682</v>
      </c>
      <c r="C866" s="17">
        <v>15</v>
      </c>
      <c r="D866" t="s">
        <v>10</v>
      </c>
    </row>
    <row r="867" spans="1:4" hidden="1">
      <c r="A867" s="17">
        <v>269301217</v>
      </c>
      <c r="C867" s="17">
        <v>12</v>
      </c>
      <c r="D867" t="s">
        <v>10</v>
      </c>
    </row>
    <row r="868" spans="1:4" hidden="1">
      <c r="A868" s="17">
        <v>269323806</v>
      </c>
      <c r="C868" s="17">
        <v>9</v>
      </c>
      <c r="D868" t="s">
        <v>10</v>
      </c>
    </row>
    <row r="869" spans="1:4" hidden="1">
      <c r="A869" s="17">
        <v>269324634</v>
      </c>
      <c r="C869" s="17">
        <v>12</v>
      </c>
      <c r="D869" t="s">
        <v>10</v>
      </c>
    </row>
    <row r="870" spans="1:4" hidden="1">
      <c r="A870" s="17">
        <v>269324705</v>
      </c>
      <c r="C870" s="17">
        <v>9</v>
      </c>
      <c r="D870" t="s">
        <v>10</v>
      </c>
    </row>
    <row r="871" spans="1:4" hidden="1">
      <c r="A871" s="17">
        <v>269324711</v>
      </c>
      <c r="C871" s="17">
        <v>9</v>
      </c>
      <c r="D871" t="s">
        <v>10</v>
      </c>
    </row>
    <row r="872" spans="1:4" hidden="1">
      <c r="A872" s="17">
        <v>269324716</v>
      </c>
      <c r="C872" s="17">
        <v>9</v>
      </c>
      <c r="D872" t="s">
        <v>10</v>
      </c>
    </row>
    <row r="873" spans="1:4" hidden="1">
      <c r="A873" s="17">
        <v>269324765</v>
      </c>
      <c r="C873" s="17">
        <v>15</v>
      </c>
      <c r="D873" t="s">
        <v>10</v>
      </c>
    </row>
    <row r="874" spans="1:4" hidden="1">
      <c r="A874" s="17">
        <v>269325050</v>
      </c>
      <c r="C874" s="17">
        <v>15</v>
      </c>
      <c r="D874" t="s">
        <v>10</v>
      </c>
    </row>
    <row r="875" spans="1:4" hidden="1">
      <c r="A875" s="17">
        <v>269325058</v>
      </c>
      <c r="C875" s="17">
        <v>12</v>
      </c>
      <c r="D875" t="s">
        <v>10</v>
      </c>
    </row>
    <row r="876" spans="1:4" hidden="1">
      <c r="A876" s="17">
        <v>269327294</v>
      </c>
      <c r="C876" s="17">
        <v>9</v>
      </c>
      <c r="D876" t="s">
        <v>10</v>
      </c>
    </row>
    <row r="877" spans="1:4" hidden="1">
      <c r="A877" s="17">
        <v>269327311</v>
      </c>
      <c r="C877" s="17">
        <v>9</v>
      </c>
      <c r="D877" t="s">
        <v>10</v>
      </c>
    </row>
    <row r="878" spans="1:4" hidden="1">
      <c r="A878" s="17">
        <v>269337127</v>
      </c>
      <c r="C878" s="17">
        <v>9</v>
      </c>
      <c r="D878" t="s">
        <v>10</v>
      </c>
    </row>
    <row r="879" spans="1:4" hidden="1">
      <c r="A879" s="17">
        <v>269337383</v>
      </c>
      <c r="C879" s="17">
        <v>9</v>
      </c>
      <c r="D879" t="s">
        <v>10</v>
      </c>
    </row>
    <row r="880" spans="1:4" hidden="1">
      <c r="A880" s="17">
        <v>269340259</v>
      </c>
      <c r="C880" s="17">
        <v>15</v>
      </c>
      <c r="D880" t="s">
        <v>10</v>
      </c>
    </row>
    <row r="881" spans="1:4" hidden="1">
      <c r="A881" s="17">
        <v>269341899</v>
      </c>
      <c r="C881" s="17">
        <v>14</v>
      </c>
      <c r="D881" t="s">
        <v>10</v>
      </c>
    </row>
    <row r="882" spans="1:4" hidden="1">
      <c r="A882" s="17">
        <v>269347743</v>
      </c>
      <c r="C882" s="17">
        <v>9</v>
      </c>
      <c r="D882" t="s">
        <v>10</v>
      </c>
    </row>
    <row r="883" spans="1:4" hidden="1">
      <c r="A883" s="17">
        <v>269360976</v>
      </c>
      <c r="C883" s="17">
        <v>15</v>
      </c>
      <c r="D883" t="s">
        <v>10</v>
      </c>
    </row>
    <row r="884" spans="1:4" hidden="1">
      <c r="A884" s="17">
        <v>269361281</v>
      </c>
      <c r="C884" s="17">
        <v>15</v>
      </c>
      <c r="D884" t="s">
        <v>10</v>
      </c>
    </row>
    <row r="885" spans="1:4" hidden="1">
      <c r="A885" s="17">
        <v>269361814</v>
      </c>
      <c r="C885" s="17">
        <v>15</v>
      </c>
      <c r="D885" t="s">
        <v>10</v>
      </c>
    </row>
    <row r="886" spans="1:4" hidden="1">
      <c r="A886" s="17">
        <v>269362054</v>
      </c>
      <c r="C886" s="17">
        <v>9</v>
      </c>
      <c r="D886" t="s">
        <v>10</v>
      </c>
    </row>
    <row r="887" spans="1:4" hidden="1">
      <c r="A887" s="17">
        <v>269386870</v>
      </c>
      <c r="C887" s="17">
        <v>9</v>
      </c>
      <c r="D887" t="s">
        <v>10</v>
      </c>
    </row>
    <row r="888" spans="1:4" hidden="1">
      <c r="A888" s="17">
        <v>269387111</v>
      </c>
      <c r="C888" s="17">
        <v>9</v>
      </c>
      <c r="D888" t="s">
        <v>10</v>
      </c>
    </row>
    <row r="889" spans="1:4" hidden="1">
      <c r="A889" s="17">
        <v>269387194</v>
      </c>
      <c r="C889" s="17">
        <v>12</v>
      </c>
      <c r="D889" t="s">
        <v>10</v>
      </c>
    </row>
    <row r="890" spans="1:4" hidden="1">
      <c r="A890" s="17">
        <v>269387306</v>
      </c>
      <c r="C890" s="17">
        <v>9</v>
      </c>
      <c r="D890" t="s">
        <v>10</v>
      </c>
    </row>
    <row r="891" spans="1:4" hidden="1">
      <c r="A891" s="17">
        <v>269387494</v>
      </c>
      <c r="C891" s="17">
        <v>9</v>
      </c>
      <c r="D891" t="s">
        <v>10</v>
      </c>
    </row>
    <row r="892" spans="1:4" hidden="1">
      <c r="A892" s="17">
        <v>269387587</v>
      </c>
      <c r="C892" s="17">
        <v>12</v>
      </c>
      <c r="D892" t="s">
        <v>10</v>
      </c>
    </row>
    <row r="893" spans="1:4" hidden="1">
      <c r="A893" s="17">
        <v>269387756</v>
      </c>
      <c r="C893" s="17">
        <v>9</v>
      </c>
      <c r="D893" t="s">
        <v>10</v>
      </c>
    </row>
    <row r="894" spans="1:4" hidden="1">
      <c r="A894" s="17">
        <v>269387802</v>
      </c>
      <c r="C894" s="17">
        <v>9</v>
      </c>
      <c r="D894" t="s">
        <v>10</v>
      </c>
    </row>
    <row r="895" spans="1:4" hidden="1">
      <c r="A895" s="17">
        <v>269387845</v>
      </c>
      <c r="C895" s="17">
        <v>15</v>
      </c>
      <c r="D895" t="s">
        <v>10</v>
      </c>
    </row>
    <row r="896" spans="1:4" hidden="1">
      <c r="A896" s="17">
        <v>268819441</v>
      </c>
      <c r="C896" s="17">
        <v>9</v>
      </c>
      <c r="D896" t="s">
        <v>11</v>
      </c>
    </row>
    <row r="897" spans="1:4" hidden="1">
      <c r="A897" s="17">
        <v>268819481</v>
      </c>
      <c r="C897" s="17">
        <v>9</v>
      </c>
      <c r="D897" t="s">
        <v>11</v>
      </c>
    </row>
    <row r="898" spans="1:4" hidden="1">
      <c r="A898" s="17">
        <v>268819512</v>
      </c>
      <c r="C898" s="17">
        <v>9</v>
      </c>
      <c r="D898" t="s">
        <v>11</v>
      </c>
    </row>
    <row r="899" spans="1:4" hidden="1">
      <c r="A899" s="17">
        <v>268854539</v>
      </c>
      <c r="C899" s="17">
        <v>9</v>
      </c>
      <c r="D899" t="s">
        <v>11</v>
      </c>
    </row>
    <row r="900" spans="1:4" hidden="1">
      <c r="A900" s="17">
        <v>268854791</v>
      </c>
      <c r="C900" s="17">
        <v>9</v>
      </c>
      <c r="D900" t="s">
        <v>11</v>
      </c>
    </row>
    <row r="901" spans="1:4" hidden="1">
      <c r="A901" s="17">
        <v>268897294</v>
      </c>
      <c r="C901" s="17">
        <v>9</v>
      </c>
      <c r="D901" t="s">
        <v>11</v>
      </c>
    </row>
    <row r="902" spans="1:4" hidden="1">
      <c r="A902" s="17">
        <v>269047739</v>
      </c>
      <c r="C902" s="17">
        <v>9</v>
      </c>
      <c r="D902" t="s">
        <v>11</v>
      </c>
    </row>
    <row r="903" spans="1:4" hidden="1">
      <c r="A903" s="17">
        <v>269048288</v>
      </c>
      <c r="C903" s="17">
        <v>8</v>
      </c>
      <c r="D903" t="s">
        <v>11</v>
      </c>
    </row>
    <row r="904" spans="1:4" hidden="1">
      <c r="A904" s="17">
        <v>269051501</v>
      </c>
      <c r="C904" s="17">
        <v>9</v>
      </c>
      <c r="D904" t="s">
        <v>11</v>
      </c>
    </row>
    <row r="905" spans="1:4" hidden="1">
      <c r="A905" s="17">
        <v>269057206</v>
      </c>
      <c r="C905" s="17">
        <v>9</v>
      </c>
      <c r="D905" t="s">
        <v>11</v>
      </c>
    </row>
    <row r="906" spans="1:4" hidden="1">
      <c r="A906" s="17">
        <v>269080415</v>
      </c>
      <c r="C906" s="17">
        <v>9</v>
      </c>
      <c r="D906" t="s">
        <v>11</v>
      </c>
    </row>
    <row r="907" spans="1:4" hidden="1">
      <c r="A907" s="17">
        <v>269084208</v>
      </c>
      <c r="C907" s="17">
        <v>9</v>
      </c>
      <c r="D907" t="s">
        <v>11</v>
      </c>
    </row>
    <row r="908" spans="1:4" hidden="1">
      <c r="A908" s="17">
        <v>269084301</v>
      </c>
      <c r="C908" s="17">
        <v>9</v>
      </c>
      <c r="D908" t="s">
        <v>11</v>
      </c>
    </row>
    <row r="909" spans="1:4" hidden="1">
      <c r="A909" s="17">
        <v>269090080</v>
      </c>
      <c r="C909" s="17">
        <v>9</v>
      </c>
      <c r="D909" t="s">
        <v>11</v>
      </c>
    </row>
    <row r="910" spans="1:4" hidden="1">
      <c r="A910" s="17">
        <v>269093348</v>
      </c>
      <c r="C910" s="17">
        <v>9</v>
      </c>
      <c r="D910" t="s">
        <v>11</v>
      </c>
    </row>
    <row r="911" spans="1:4" hidden="1">
      <c r="A911" s="17">
        <v>269096333</v>
      </c>
      <c r="C911" s="17">
        <v>9</v>
      </c>
      <c r="D911" t="s">
        <v>11</v>
      </c>
    </row>
    <row r="912" spans="1:4" hidden="1">
      <c r="A912" s="17">
        <v>269145489</v>
      </c>
      <c r="C912" s="17">
        <v>12</v>
      </c>
      <c r="D912" t="s">
        <v>11</v>
      </c>
    </row>
    <row r="913" spans="1:4" hidden="1">
      <c r="A913" s="17">
        <v>269156538</v>
      </c>
      <c r="C913" s="17">
        <v>9</v>
      </c>
      <c r="D913" t="s">
        <v>11</v>
      </c>
    </row>
    <row r="914" spans="1:4" hidden="1">
      <c r="A914" s="17">
        <v>269167176</v>
      </c>
      <c r="C914" s="17">
        <v>9</v>
      </c>
      <c r="D914" t="s">
        <v>11</v>
      </c>
    </row>
    <row r="915" spans="1:4" hidden="1">
      <c r="A915" s="17">
        <v>269174575</v>
      </c>
      <c r="C915" s="17">
        <v>9</v>
      </c>
      <c r="D915" t="s">
        <v>11</v>
      </c>
    </row>
    <row r="916" spans="1:4" hidden="1">
      <c r="A916" s="17">
        <v>269187247</v>
      </c>
      <c r="C916" s="17">
        <v>9</v>
      </c>
      <c r="D916" t="s">
        <v>11</v>
      </c>
    </row>
    <row r="917" spans="1:4" hidden="1">
      <c r="A917" s="17">
        <v>269207484</v>
      </c>
      <c r="C917" s="17">
        <v>9</v>
      </c>
      <c r="D917" t="s">
        <v>11</v>
      </c>
    </row>
    <row r="918" spans="1:4" hidden="1">
      <c r="A918" s="17">
        <v>269215561</v>
      </c>
      <c r="C918" s="17">
        <v>9</v>
      </c>
      <c r="D918" t="s">
        <v>11</v>
      </c>
    </row>
    <row r="919" spans="1:4" hidden="1">
      <c r="A919" s="17">
        <v>269270964</v>
      </c>
      <c r="C919" s="17">
        <v>9</v>
      </c>
      <c r="D919" t="s">
        <v>11</v>
      </c>
    </row>
    <row r="920" spans="1:4" hidden="1">
      <c r="A920" s="17">
        <v>267666408</v>
      </c>
      <c r="C920" s="17">
        <v>9</v>
      </c>
      <c r="D920" t="s">
        <v>12</v>
      </c>
    </row>
    <row r="921" spans="1:4" hidden="1">
      <c r="A921" s="17">
        <v>267758593</v>
      </c>
      <c r="C921" s="17">
        <v>9</v>
      </c>
      <c r="D921" t="s">
        <v>12</v>
      </c>
    </row>
    <row r="922" spans="1:4" hidden="1">
      <c r="A922" s="17">
        <v>268639208</v>
      </c>
      <c r="C922" s="17">
        <v>9</v>
      </c>
      <c r="D922" t="s">
        <v>12</v>
      </c>
    </row>
    <row r="923" spans="1:4" hidden="1">
      <c r="A923" s="17">
        <v>268639884</v>
      </c>
      <c r="C923" s="17">
        <v>9</v>
      </c>
      <c r="D923" t="s">
        <v>12</v>
      </c>
    </row>
    <row r="924" spans="1:4" hidden="1">
      <c r="A924" s="17">
        <v>268639987</v>
      </c>
      <c r="C924" s="17">
        <v>9</v>
      </c>
      <c r="D924" t="s">
        <v>12</v>
      </c>
    </row>
    <row r="925" spans="1:4" hidden="1">
      <c r="A925" s="17">
        <v>268640254</v>
      </c>
      <c r="C925" s="17">
        <v>9</v>
      </c>
      <c r="D925" t="s">
        <v>12</v>
      </c>
    </row>
    <row r="926" spans="1:4" hidden="1">
      <c r="A926" s="17">
        <v>268640349</v>
      </c>
      <c r="C926" s="17">
        <v>9</v>
      </c>
      <c r="D926" t="s">
        <v>12</v>
      </c>
    </row>
    <row r="927" spans="1:4" hidden="1">
      <c r="A927" s="17">
        <v>268640480</v>
      </c>
      <c r="C927" s="17">
        <v>9</v>
      </c>
      <c r="D927" t="s">
        <v>12</v>
      </c>
    </row>
    <row r="928" spans="1:4" hidden="1">
      <c r="A928" s="17">
        <v>268641015</v>
      </c>
      <c r="C928" s="17">
        <v>9</v>
      </c>
      <c r="D928" t="s">
        <v>12</v>
      </c>
    </row>
    <row r="929" spans="1:4" hidden="1">
      <c r="A929" s="17">
        <v>268641201</v>
      </c>
      <c r="C929" s="17">
        <v>9</v>
      </c>
      <c r="D929" t="s">
        <v>12</v>
      </c>
    </row>
    <row r="930" spans="1:4" hidden="1">
      <c r="A930" s="17">
        <v>268641571</v>
      </c>
      <c r="C930" s="17">
        <v>9</v>
      </c>
      <c r="D930" t="s">
        <v>12</v>
      </c>
    </row>
    <row r="931" spans="1:4" hidden="1">
      <c r="A931" s="17">
        <v>268641683</v>
      </c>
      <c r="C931" s="17">
        <v>9</v>
      </c>
      <c r="D931" t="s">
        <v>12</v>
      </c>
    </row>
    <row r="932" spans="1:4" hidden="1">
      <c r="A932" s="17">
        <v>268645772</v>
      </c>
      <c r="C932" s="17">
        <v>9</v>
      </c>
      <c r="D932" t="s">
        <v>12</v>
      </c>
    </row>
    <row r="933" spans="1:4" hidden="1">
      <c r="A933" s="17">
        <v>268645890</v>
      </c>
      <c r="C933" s="17">
        <v>9</v>
      </c>
      <c r="D933" t="s">
        <v>12</v>
      </c>
    </row>
    <row r="934" spans="1:4" hidden="1">
      <c r="A934" s="17">
        <v>268646033</v>
      </c>
      <c r="C934" s="17">
        <v>9</v>
      </c>
      <c r="D934" t="s">
        <v>12</v>
      </c>
    </row>
    <row r="935" spans="1:4" hidden="1">
      <c r="A935" s="17">
        <v>268646831</v>
      </c>
      <c r="C935" s="17">
        <v>9</v>
      </c>
      <c r="D935" t="s">
        <v>12</v>
      </c>
    </row>
    <row r="936" spans="1:4" hidden="1">
      <c r="A936" s="17">
        <v>268647109</v>
      </c>
      <c r="C936" s="17">
        <v>9</v>
      </c>
      <c r="D936" t="s">
        <v>12</v>
      </c>
    </row>
    <row r="937" spans="1:4" hidden="1">
      <c r="A937" s="17">
        <v>268647211</v>
      </c>
      <c r="C937" s="17">
        <v>9</v>
      </c>
      <c r="D937" t="s">
        <v>12</v>
      </c>
    </row>
    <row r="938" spans="1:4" hidden="1">
      <c r="A938" s="17">
        <v>268647453</v>
      </c>
      <c r="C938" s="17">
        <v>9</v>
      </c>
      <c r="D938" t="s">
        <v>12</v>
      </c>
    </row>
    <row r="939" spans="1:4" hidden="1">
      <c r="A939" s="17">
        <v>268647562</v>
      </c>
      <c r="C939" s="17">
        <v>9</v>
      </c>
      <c r="D939" t="s">
        <v>12</v>
      </c>
    </row>
    <row r="940" spans="1:4" hidden="1">
      <c r="A940" s="17">
        <v>268647708</v>
      </c>
      <c r="C940" s="17">
        <v>9</v>
      </c>
      <c r="D940" t="s">
        <v>12</v>
      </c>
    </row>
    <row r="941" spans="1:4" hidden="1">
      <c r="A941" s="17">
        <v>268648347</v>
      </c>
      <c r="C941" s="17">
        <v>9</v>
      </c>
      <c r="D941" t="s">
        <v>12</v>
      </c>
    </row>
    <row r="942" spans="1:4" hidden="1">
      <c r="A942" s="17">
        <v>268648523</v>
      </c>
      <c r="C942" s="17">
        <v>9</v>
      </c>
      <c r="D942" t="s">
        <v>12</v>
      </c>
    </row>
    <row r="943" spans="1:4" hidden="1">
      <c r="A943" s="17">
        <v>268648779</v>
      </c>
      <c r="C943" s="17">
        <v>9</v>
      </c>
      <c r="D943" t="s">
        <v>12</v>
      </c>
    </row>
    <row r="944" spans="1:4" hidden="1">
      <c r="A944" s="17">
        <v>268648879</v>
      </c>
      <c r="C944" s="17">
        <v>9</v>
      </c>
      <c r="D944" t="s">
        <v>12</v>
      </c>
    </row>
    <row r="945" spans="1:4" hidden="1">
      <c r="A945" s="17">
        <v>268696036</v>
      </c>
      <c r="C945" s="17">
        <v>9</v>
      </c>
      <c r="D945" t="s">
        <v>12</v>
      </c>
    </row>
    <row r="946" spans="1:4" hidden="1">
      <c r="A946" s="17">
        <v>268696229</v>
      </c>
      <c r="C946" s="17">
        <v>9</v>
      </c>
      <c r="D946" t="s">
        <v>12</v>
      </c>
    </row>
    <row r="947" spans="1:4" hidden="1">
      <c r="A947" s="17">
        <v>268696289</v>
      </c>
      <c r="C947" s="17">
        <v>9</v>
      </c>
      <c r="D947" t="s">
        <v>12</v>
      </c>
    </row>
    <row r="948" spans="1:4" hidden="1">
      <c r="A948" s="17">
        <v>268696351</v>
      </c>
      <c r="C948" s="17">
        <v>9</v>
      </c>
      <c r="D948" t="s">
        <v>12</v>
      </c>
    </row>
    <row r="949" spans="1:4" hidden="1">
      <c r="A949" s="17">
        <v>268696465</v>
      </c>
      <c r="C949" s="17">
        <v>9</v>
      </c>
      <c r="D949" t="s">
        <v>12</v>
      </c>
    </row>
    <row r="950" spans="1:4" hidden="1">
      <c r="A950" s="17">
        <v>268696534</v>
      </c>
      <c r="C950" s="17">
        <v>9</v>
      </c>
      <c r="D950" t="s">
        <v>12</v>
      </c>
    </row>
    <row r="951" spans="1:4" hidden="1">
      <c r="A951" s="17">
        <v>268696654</v>
      </c>
      <c r="C951" s="17">
        <v>9</v>
      </c>
      <c r="D951" t="s">
        <v>12</v>
      </c>
    </row>
    <row r="952" spans="1:4" hidden="1">
      <c r="A952" s="17">
        <v>268696803</v>
      </c>
      <c r="C952" s="17">
        <v>9</v>
      </c>
      <c r="D952" t="s">
        <v>12</v>
      </c>
    </row>
    <row r="953" spans="1:4" hidden="1">
      <c r="A953" s="17">
        <v>268696907</v>
      </c>
      <c r="C953" s="17">
        <v>9</v>
      </c>
      <c r="D953" t="s">
        <v>12</v>
      </c>
    </row>
    <row r="954" spans="1:4" hidden="1">
      <c r="A954" s="17">
        <v>268697429</v>
      </c>
      <c r="C954" s="17">
        <v>9</v>
      </c>
      <c r="D954" t="s">
        <v>12</v>
      </c>
    </row>
    <row r="955" spans="1:4" hidden="1">
      <c r="A955" s="17">
        <v>268697539</v>
      </c>
      <c r="C955" s="17">
        <v>9</v>
      </c>
      <c r="D955" t="s">
        <v>12</v>
      </c>
    </row>
    <row r="956" spans="1:4" hidden="1">
      <c r="A956" s="17">
        <v>268697786</v>
      </c>
      <c r="C956" s="17">
        <v>9</v>
      </c>
      <c r="D956" t="s">
        <v>12</v>
      </c>
    </row>
    <row r="957" spans="1:4" hidden="1">
      <c r="A957" s="17">
        <v>268700402</v>
      </c>
      <c r="C957" s="17">
        <v>9</v>
      </c>
      <c r="D957" t="s">
        <v>12</v>
      </c>
    </row>
    <row r="958" spans="1:4" hidden="1">
      <c r="A958" s="17">
        <v>268700549</v>
      </c>
      <c r="C958" s="17">
        <v>9</v>
      </c>
      <c r="D958" t="s">
        <v>12</v>
      </c>
    </row>
    <row r="959" spans="1:4" hidden="1">
      <c r="A959" s="17">
        <v>268700818</v>
      </c>
      <c r="C959" s="17">
        <v>9</v>
      </c>
      <c r="D959" t="s">
        <v>12</v>
      </c>
    </row>
    <row r="960" spans="1:4" hidden="1">
      <c r="A960" s="17">
        <v>268700913</v>
      </c>
      <c r="C960" s="17">
        <v>9</v>
      </c>
      <c r="D960" t="s">
        <v>12</v>
      </c>
    </row>
    <row r="961" spans="1:4" hidden="1">
      <c r="A961" s="17">
        <v>268758378</v>
      </c>
      <c r="C961" s="17">
        <v>9</v>
      </c>
      <c r="D961" t="s">
        <v>12</v>
      </c>
    </row>
    <row r="962" spans="1:4" hidden="1">
      <c r="A962" s="17">
        <v>268760634</v>
      </c>
      <c r="C962" s="17">
        <v>9</v>
      </c>
      <c r="D962" t="s">
        <v>12</v>
      </c>
    </row>
    <row r="963" spans="1:4" hidden="1">
      <c r="A963" s="17">
        <v>268900906</v>
      </c>
      <c r="C963" s="17">
        <v>9</v>
      </c>
      <c r="D963" t="s">
        <v>12</v>
      </c>
    </row>
    <row r="964" spans="1:4" hidden="1">
      <c r="A964" s="17">
        <v>268901578</v>
      </c>
      <c r="C964" s="17">
        <v>15</v>
      </c>
      <c r="D964" t="s">
        <v>12</v>
      </c>
    </row>
    <row r="965" spans="1:4" hidden="1">
      <c r="A965" s="17">
        <v>268902144</v>
      </c>
      <c r="C965" s="17">
        <v>15</v>
      </c>
      <c r="D965" t="s">
        <v>12</v>
      </c>
    </row>
    <row r="966" spans="1:4" hidden="1">
      <c r="A966" s="17">
        <v>268902330</v>
      </c>
      <c r="C966" s="17">
        <v>15</v>
      </c>
      <c r="D966" t="s">
        <v>12</v>
      </c>
    </row>
    <row r="967" spans="1:4" hidden="1">
      <c r="A967" s="17">
        <v>268902517</v>
      </c>
      <c r="C967" s="17">
        <v>15</v>
      </c>
      <c r="D967" t="s">
        <v>12</v>
      </c>
    </row>
    <row r="968" spans="1:4" hidden="1">
      <c r="A968" s="17">
        <v>268902831</v>
      </c>
      <c r="C968" s="17">
        <v>15</v>
      </c>
      <c r="D968" t="s">
        <v>12</v>
      </c>
    </row>
    <row r="969" spans="1:4" hidden="1">
      <c r="A969" s="17">
        <v>268908361</v>
      </c>
      <c r="C969" s="17">
        <v>9</v>
      </c>
      <c r="D969" t="s">
        <v>12</v>
      </c>
    </row>
    <row r="970" spans="1:4" hidden="1">
      <c r="A970" s="17">
        <v>268915554</v>
      </c>
      <c r="C970" s="17">
        <v>9</v>
      </c>
      <c r="D970" t="s">
        <v>12</v>
      </c>
    </row>
    <row r="971" spans="1:4" hidden="1">
      <c r="A971" s="17">
        <v>269045276</v>
      </c>
      <c r="C971" s="17">
        <v>9</v>
      </c>
      <c r="D971" t="s">
        <v>12</v>
      </c>
    </row>
    <row r="972" spans="1:4" hidden="1">
      <c r="A972" s="17">
        <v>269046783</v>
      </c>
      <c r="C972" s="17">
        <v>9</v>
      </c>
      <c r="D972" t="s">
        <v>12</v>
      </c>
    </row>
    <row r="973" spans="1:4" hidden="1">
      <c r="A973" s="17">
        <v>269046941</v>
      </c>
      <c r="C973" s="17">
        <v>15</v>
      </c>
      <c r="D973" t="s">
        <v>12</v>
      </c>
    </row>
    <row r="974" spans="1:4" hidden="1">
      <c r="A974" s="17">
        <v>269047161</v>
      </c>
      <c r="C974" s="17">
        <v>9</v>
      </c>
      <c r="D974" t="s">
        <v>12</v>
      </c>
    </row>
    <row r="975" spans="1:4" hidden="1">
      <c r="A975" s="17">
        <v>269048204</v>
      </c>
      <c r="C975" s="17">
        <v>8</v>
      </c>
      <c r="D975" t="s">
        <v>12</v>
      </c>
    </row>
    <row r="976" spans="1:4" hidden="1">
      <c r="A976" s="17">
        <v>269048515</v>
      </c>
      <c r="C976" s="17">
        <v>9</v>
      </c>
      <c r="D976" t="s">
        <v>12</v>
      </c>
    </row>
    <row r="977" spans="1:4" hidden="1">
      <c r="A977" s="17">
        <v>269049050</v>
      </c>
      <c r="C977" s="17">
        <v>9</v>
      </c>
      <c r="D977" t="s">
        <v>12</v>
      </c>
    </row>
    <row r="978" spans="1:4" hidden="1">
      <c r="A978" s="17">
        <v>269049089</v>
      </c>
      <c r="C978" s="17">
        <v>9</v>
      </c>
      <c r="D978" t="s">
        <v>12</v>
      </c>
    </row>
    <row r="979" spans="1:4" hidden="1">
      <c r="A979" s="17">
        <v>269049124</v>
      </c>
      <c r="C979" s="17">
        <v>9</v>
      </c>
      <c r="D979" t="s">
        <v>12</v>
      </c>
    </row>
    <row r="980" spans="1:4" hidden="1">
      <c r="A980" s="17">
        <v>269049147</v>
      </c>
      <c r="C980" s="17">
        <v>9</v>
      </c>
      <c r="D980" t="s">
        <v>12</v>
      </c>
    </row>
    <row r="981" spans="1:4" hidden="1">
      <c r="A981" s="17">
        <v>269049309</v>
      </c>
      <c r="C981" s="17">
        <v>9</v>
      </c>
      <c r="D981" t="s">
        <v>12</v>
      </c>
    </row>
    <row r="982" spans="1:4" hidden="1">
      <c r="A982" s="17">
        <v>269051407</v>
      </c>
      <c r="C982" s="17">
        <v>9</v>
      </c>
      <c r="D982" t="s">
        <v>12</v>
      </c>
    </row>
    <row r="983" spans="1:4" hidden="1">
      <c r="A983" s="17">
        <v>269051881</v>
      </c>
      <c r="C983" s="17">
        <v>9</v>
      </c>
      <c r="D983" t="s">
        <v>12</v>
      </c>
    </row>
    <row r="984" spans="1:4" hidden="1">
      <c r="A984" s="17">
        <v>269052143</v>
      </c>
      <c r="C984" s="17">
        <v>15</v>
      </c>
      <c r="D984" t="s">
        <v>12</v>
      </c>
    </row>
    <row r="985" spans="1:4" hidden="1">
      <c r="A985" s="17">
        <v>269052149</v>
      </c>
      <c r="C985" s="17">
        <v>12</v>
      </c>
      <c r="D985" t="s">
        <v>12</v>
      </c>
    </row>
    <row r="986" spans="1:4" hidden="1">
      <c r="A986" s="17">
        <v>269052292</v>
      </c>
      <c r="C986" s="17">
        <v>9</v>
      </c>
      <c r="D986" t="s">
        <v>12</v>
      </c>
    </row>
    <row r="987" spans="1:4" hidden="1">
      <c r="A987" s="17">
        <v>269052300</v>
      </c>
      <c r="C987" s="17">
        <v>9</v>
      </c>
      <c r="D987" t="s">
        <v>12</v>
      </c>
    </row>
    <row r="988" spans="1:4" hidden="1">
      <c r="A988" s="17">
        <v>269052364</v>
      </c>
      <c r="C988" s="17">
        <v>9</v>
      </c>
      <c r="D988" t="s">
        <v>12</v>
      </c>
    </row>
    <row r="989" spans="1:4" hidden="1">
      <c r="A989" s="17">
        <v>269052439</v>
      </c>
      <c r="C989" s="17">
        <v>9</v>
      </c>
      <c r="D989" t="s">
        <v>12</v>
      </c>
    </row>
    <row r="990" spans="1:4" hidden="1">
      <c r="A990" s="17">
        <v>269052500</v>
      </c>
      <c r="C990" s="17">
        <v>9</v>
      </c>
      <c r="D990" t="s">
        <v>12</v>
      </c>
    </row>
    <row r="991" spans="1:4" hidden="1">
      <c r="A991" s="17">
        <v>269053291</v>
      </c>
      <c r="C991" s="17">
        <v>9</v>
      </c>
      <c r="D991" t="s">
        <v>12</v>
      </c>
    </row>
    <row r="992" spans="1:4" hidden="1">
      <c r="A992" s="17">
        <v>269054034</v>
      </c>
      <c r="C992" s="17">
        <v>9</v>
      </c>
      <c r="D992" t="s">
        <v>12</v>
      </c>
    </row>
    <row r="993" spans="1:4" hidden="1">
      <c r="A993" s="17">
        <v>269055217</v>
      </c>
      <c r="C993" s="17">
        <v>9</v>
      </c>
      <c r="D993" t="s">
        <v>12</v>
      </c>
    </row>
    <row r="994" spans="1:4" hidden="1">
      <c r="A994" s="17">
        <v>269055354</v>
      </c>
      <c r="C994" s="17">
        <v>9</v>
      </c>
      <c r="D994" t="s">
        <v>12</v>
      </c>
    </row>
    <row r="995" spans="1:4" hidden="1">
      <c r="A995" s="17">
        <v>269056730</v>
      </c>
      <c r="C995" s="17">
        <v>9</v>
      </c>
      <c r="D995" t="s">
        <v>12</v>
      </c>
    </row>
    <row r="996" spans="1:4" hidden="1">
      <c r="A996" s="17">
        <v>269056808</v>
      </c>
      <c r="C996" s="17">
        <v>9</v>
      </c>
      <c r="D996" t="s">
        <v>12</v>
      </c>
    </row>
    <row r="997" spans="1:4" hidden="1">
      <c r="A997" s="17">
        <v>269057489</v>
      </c>
      <c r="C997" s="17">
        <v>9</v>
      </c>
      <c r="D997" t="s">
        <v>12</v>
      </c>
    </row>
    <row r="998" spans="1:4" hidden="1">
      <c r="A998" s="17">
        <v>269057586</v>
      </c>
      <c r="C998" s="17">
        <v>9</v>
      </c>
      <c r="D998" t="s">
        <v>12</v>
      </c>
    </row>
    <row r="999" spans="1:4" hidden="1">
      <c r="A999" s="17">
        <v>269058194</v>
      </c>
      <c r="C999" s="17">
        <v>9</v>
      </c>
      <c r="D999" t="s">
        <v>12</v>
      </c>
    </row>
    <row r="1000" spans="1:4" hidden="1">
      <c r="A1000" s="17">
        <v>269076563</v>
      </c>
      <c r="C1000" s="17">
        <v>9</v>
      </c>
      <c r="D1000" t="s">
        <v>12</v>
      </c>
    </row>
    <row r="1001" spans="1:4" hidden="1">
      <c r="A1001" s="17">
        <v>269077384</v>
      </c>
      <c r="C1001" s="17">
        <v>12</v>
      </c>
      <c r="D1001" t="s">
        <v>12</v>
      </c>
    </row>
    <row r="1002" spans="1:4" hidden="1">
      <c r="A1002" s="17">
        <v>269078787</v>
      </c>
      <c r="C1002" s="17">
        <v>9</v>
      </c>
      <c r="D1002" t="s">
        <v>12</v>
      </c>
    </row>
    <row r="1003" spans="1:4" hidden="1">
      <c r="A1003" s="17">
        <v>269079944</v>
      </c>
      <c r="C1003" s="17">
        <v>9</v>
      </c>
      <c r="D1003" t="s">
        <v>12</v>
      </c>
    </row>
    <row r="1004" spans="1:4" hidden="1">
      <c r="A1004" s="17">
        <v>269080080</v>
      </c>
      <c r="C1004" s="17">
        <v>9</v>
      </c>
      <c r="D1004" t="s">
        <v>12</v>
      </c>
    </row>
    <row r="1005" spans="1:4" hidden="1">
      <c r="A1005" s="17">
        <v>269081430</v>
      </c>
      <c r="C1005" s="17">
        <v>9</v>
      </c>
      <c r="D1005" t="s">
        <v>12</v>
      </c>
    </row>
    <row r="1006" spans="1:4" hidden="1">
      <c r="A1006" s="17">
        <v>269081497</v>
      </c>
      <c r="C1006" s="17">
        <v>9</v>
      </c>
      <c r="D1006" t="s">
        <v>12</v>
      </c>
    </row>
    <row r="1007" spans="1:4" hidden="1">
      <c r="A1007" s="17">
        <v>269081635</v>
      </c>
      <c r="C1007" s="17">
        <v>9</v>
      </c>
      <c r="D1007" t="s">
        <v>12</v>
      </c>
    </row>
    <row r="1008" spans="1:4" hidden="1">
      <c r="A1008" s="17">
        <v>269081753</v>
      </c>
      <c r="C1008" s="17">
        <v>9</v>
      </c>
      <c r="D1008" t="s">
        <v>12</v>
      </c>
    </row>
    <row r="1009" spans="1:4" hidden="1">
      <c r="A1009" s="17">
        <v>269083861</v>
      </c>
      <c r="C1009" s="17">
        <v>9</v>
      </c>
      <c r="D1009" t="s">
        <v>12</v>
      </c>
    </row>
    <row r="1010" spans="1:4" hidden="1">
      <c r="A1010" s="17">
        <v>269084256</v>
      </c>
      <c r="C1010" s="17">
        <v>9</v>
      </c>
      <c r="D1010" t="s">
        <v>12</v>
      </c>
    </row>
    <row r="1011" spans="1:4" hidden="1">
      <c r="A1011" s="17">
        <v>269084633</v>
      </c>
      <c r="C1011" s="17">
        <v>9</v>
      </c>
      <c r="D1011" t="s">
        <v>12</v>
      </c>
    </row>
    <row r="1012" spans="1:4" hidden="1">
      <c r="A1012" s="17">
        <v>269084688</v>
      </c>
      <c r="C1012" s="17">
        <v>9</v>
      </c>
      <c r="D1012" t="s">
        <v>12</v>
      </c>
    </row>
    <row r="1013" spans="1:4" hidden="1">
      <c r="A1013" s="17">
        <v>269084831</v>
      </c>
      <c r="C1013" s="17">
        <v>9</v>
      </c>
      <c r="D1013" t="s">
        <v>12</v>
      </c>
    </row>
    <row r="1014" spans="1:4" hidden="1">
      <c r="A1014" s="17">
        <v>269086204</v>
      </c>
      <c r="C1014" s="17">
        <v>9</v>
      </c>
      <c r="D1014" t="s">
        <v>12</v>
      </c>
    </row>
    <row r="1015" spans="1:4" hidden="1">
      <c r="A1015" s="17">
        <v>269090096</v>
      </c>
      <c r="C1015" s="17">
        <v>12</v>
      </c>
      <c r="D1015" t="s">
        <v>12</v>
      </c>
    </row>
    <row r="1016" spans="1:4" hidden="1">
      <c r="A1016" s="17">
        <v>269090170</v>
      </c>
      <c r="C1016" s="17">
        <v>9</v>
      </c>
      <c r="D1016" t="s">
        <v>12</v>
      </c>
    </row>
    <row r="1017" spans="1:4" hidden="1">
      <c r="A1017" s="17">
        <v>269090341</v>
      </c>
      <c r="C1017" s="17">
        <v>9</v>
      </c>
      <c r="D1017" t="s">
        <v>12</v>
      </c>
    </row>
    <row r="1018" spans="1:4" hidden="1">
      <c r="A1018" s="17">
        <v>269092967</v>
      </c>
      <c r="C1018" s="17">
        <v>9</v>
      </c>
      <c r="D1018" t="s">
        <v>12</v>
      </c>
    </row>
    <row r="1019" spans="1:4" hidden="1">
      <c r="A1019" s="17">
        <v>269093084</v>
      </c>
      <c r="C1019" s="17">
        <v>9</v>
      </c>
      <c r="D1019" t="s">
        <v>12</v>
      </c>
    </row>
    <row r="1020" spans="1:4" hidden="1">
      <c r="A1020" s="17">
        <v>269095114</v>
      </c>
      <c r="C1020" s="17">
        <v>9</v>
      </c>
      <c r="D1020" t="s">
        <v>12</v>
      </c>
    </row>
    <row r="1021" spans="1:4" hidden="1">
      <c r="A1021" s="17">
        <v>269097841</v>
      </c>
      <c r="C1021" s="17">
        <v>9</v>
      </c>
      <c r="D1021" t="s">
        <v>12</v>
      </c>
    </row>
    <row r="1022" spans="1:4" hidden="1">
      <c r="A1022" s="17">
        <v>269110283</v>
      </c>
      <c r="C1022" s="17">
        <v>9</v>
      </c>
      <c r="D1022" t="s">
        <v>12</v>
      </c>
    </row>
    <row r="1023" spans="1:4" hidden="1">
      <c r="A1023" s="17">
        <v>269138250</v>
      </c>
      <c r="C1023" s="17">
        <v>9</v>
      </c>
      <c r="D1023" t="s">
        <v>12</v>
      </c>
    </row>
    <row r="1024" spans="1:4" hidden="1">
      <c r="A1024" s="17">
        <v>269138260</v>
      </c>
      <c r="C1024" s="17">
        <v>9</v>
      </c>
      <c r="D1024" t="s">
        <v>12</v>
      </c>
    </row>
    <row r="1025" spans="1:4" hidden="1">
      <c r="A1025" s="17">
        <v>269139679</v>
      </c>
      <c r="C1025" s="17">
        <v>9</v>
      </c>
      <c r="D1025" t="s">
        <v>12</v>
      </c>
    </row>
    <row r="1026" spans="1:4" hidden="1">
      <c r="A1026" s="17">
        <v>269140364</v>
      </c>
      <c r="C1026" s="17">
        <v>9</v>
      </c>
      <c r="D1026" t="s">
        <v>12</v>
      </c>
    </row>
    <row r="1027" spans="1:4" hidden="1">
      <c r="A1027" s="17">
        <v>269140785</v>
      </c>
      <c r="C1027" s="17">
        <v>9</v>
      </c>
      <c r="D1027" t="s">
        <v>12</v>
      </c>
    </row>
    <row r="1028" spans="1:4" hidden="1">
      <c r="A1028" s="17">
        <v>269140926</v>
      </c>
      <c r="C1028" s="17">
        <v>9</v>
      </c>
      <c r="D1028" t="s">
        <v>12</v>
      </c>
    </row>
    <row r="1029" spans="1:4" hidden="1">
      <c r="A1029" s="17">
        <v>269141862</v>
      </c>
      <c r="C1029" s="17">
        <v>9</v>
      </c>
      <c r="D1029" t="s">
        <v>12</v>
      </c>
    </row>
    <row r="1030" spans="1:4" hidden="1">
      <c r="A1030" s="17">
        <v>269142005</v>
      </c>
      <c r="C1030" s="17">
        <v>9</v>
      </c>
      <c r="D1030" t="s">
        <v>12</v>
      </c>
    </row>
    <row r="1031" spans="1:4" hidden="1">
      <c r="A1031" s="17">
        <v>269142633</v>
      </c>
      <c r="C1031" s="17">
        <v>9</v>
      </c>
      <c r="D1031" t="s">
        <v>12</v>
      </c>
    </row>
    <row r="1032" spans="1:4" hidden="1">
      <c r="A1032" s="17">
        <v>269143530</v>
      </c>
      <c r="C1032" s="17">
        <v>9</v>
      </c>
      <c r="D1032" t="s">
        <v>12</v>
      </c>
    </row>
    <row r="1033" spans="1:4" hidden="1">
      <c r="A1033" s="17">
        <v>269143585</v>
      </c>
      <c r="C1033" s="17">
        <v>9</v>
      </c>
      <c r="D1033" t="s">
        <v>12</v>
      </c>
    </row>
    <row r="1034" spans="1:4" hidden="1">
      <c r="A1034" s="17">
        <v>269143668</v>
      </c>
      <c r="C1034" s="17">
        <v>8</v>
      </c>
      <c r="D1034" t="s">
        <v>12</v>
      </c>
    </row>
    <row r="1035" spans="1:4" hidden="1">
      <c r="A1035" s="17">
        <v>269144273</v>
      </c>
      <c r="C1035" s="17">
        <v>9</v>
      </c>
      <c r="D1035" t="s">
        <v>12</v>
      </c>
    </row>
    <row r="1036" spans="1:4" hidden="1">
      <c r="A1036" s="17">
        <v>269144383</v>
      </c>
      <c r="C1036" s="17">
        <v>8</v>
      </c>
      <c r="D1036" t="s">
        <v>12</v>
      </c>
    </row>
    <row r="1037" spans="1:4" hidden="1">
      <c r="A1037" s="17">
        <v>269144791</v>
      </c>
      <c r="C1037" s="17">
        <v>9</v>
      </c>
      <c r="D1037" t="s">
        <v>12</v>
      </c>
    </row>
    <row r="1038" spans="1:4" hidden="1">
      <c r="A1038" s="17">
        <v>269145188</v>
      </c>
      <c r="C1038" s="17">
        <v>9</v>
      </c>
      <c r="D1038" t="s">
        <v>12</v>
      </c>
    </row>
    <row r="1039" spans="1:4" hidden="1">
      <c r="A1039" s="17">
        <v>269145957</v>
      </c>
      <c r="C1039" s="17">
        <v>9</v>
      </c>
      <c r="D1039" t="s">
        <v>12</v>
      </c>
    </row>
    <row r="1040" spans="1:4" hidden="1">
      <c r="A1040" s="17">
        <v>269145984</v>
      </c>
      <c r="C1040" s="17">
        <v>9</v>
      </c>
      <c r="D1040" t="s">
        <v>12</v>
      </c>
    </row>
    <row r="1041" spans="1:4" hidden="1">
      <c r="A1041" s="17">
        <v>269145990</v>
      </c>
      <c r="C1041" s="17">
        <v>12</v>
      </c>
      <c r="D1041" t="s">
        <v>12</v>
      </c>
    </row>
    <row r="1042" spans="1:4" hidden="1">
      <c r="A1042" s="17">
        <v>269146100</v>
      </c>
      <c r="C1042" s="17">
        <v>12</v>
      </c>
      <c r="D1042" t="s">
        <v>12</v>
      </c>
    </row>
    <row r="1043" spans="1:4" hidden="1">
      <c r="A1043" s="17">
        <v>269146146</v>
      </c>
      <c r="C1043" s="17">
        <v>9</v>
      </c>
      <c r="D1043" t="s">
        <v>12</v>
      </c>
    </row>
    <row r="1044" spans="1:4" hidden="1">
      <c r="A1044" s="17">
        <v>269146153</v>
      </c>
      <c r="C1044" s="17">
        <v>12</v>
      </c>
      <c r="D1044" t="s">
        <v>12</v>
      </c>
    </row>
    <row r="1045" spans="1:4" hidden="1">
      <c r="A1045" s="17">
        <v>269146206</v>
      </c>
      <c r="C1045" s="17">
        <v>12</v>
      </c>
      <c r="D1045" t="s">
        <v>12</v>
      </c>
    </row>
    <row r="1046" spans="1:4" hidden="1">
      <c r="A1046" s="17">
        <v>269148964</v>
      </c>
      <c r="C1046" s="17">
        <v>9</v>
      </c>
      <c r="D1046" t="s">
        <v>12</v>
      </c>
    </row>
    <row r="1047" spans="1:4" hidden="1">
      <c r="A1047" s="17">
        <v>269149044</v>
      </c>
      <c r="C1047" s="17">
        <v>9</v>
      </c>
      <c r="D1047" t="s">
        <v>12</v>
      </c>
    </row>
    <row r="1048" spans="1:4" hidden="1">
      <c r="A1048" s="17">
        <v>269149237</v>
      </c>
      <c r="C1048" s="17">
        <v>9</v>
      </c>
      <c r="D1048" t="s">
        <v>12</v>
      </c>
    </row>
    <row r="1049" spans="1:4" hidden="1">
      <c r="A1049" s="17">
        <v>269149313</v>
      </c>
      <c r="C1049" s="17">
        <v>9</v>
      </c>
      <c r="D1049" t="s">
        <v>12</v>
      </c>
    </row>
    <row r="1050" spans="1:4" hidden="1">
      <c r="A1050" s="17">
        <v>269149386</v>
      </c>
      <c r="C1050" s="17">
        <v>9</v>
      </c>
      <c r="D1050" t="s">
        <v>12</v>
      </c>
    </row>
    <row r="1051" spans="1:4" hidden="1">
      <c r="A1051" s="17">
        <v>269154794</v>
      </c>
      <c r="C1051" s="17">
        <v>9</v>
      </c>
      <c r="D1051" t="s">
        <v>12</v>
      </c>
    </row>
    <row r="1052" spans="1:4" hidden="1">
      <c r="A1052" s="17">
        <v>269156459</v>
      </c>
      <c r="C1052" s="17">
        <v>9</v>
      </c>
      <c r="D1052" t="s">
        <v>12</v>
      </c>
    </row>
    <row r="1053" spans="1:4" hidden="1">
      <c r="A1053" s="17">
        <v>269157317</v>
      </c>
      <c r="C1053" s="17">
        <v>12</v>
      </c>
      <c r="D1053" t="s">
        <v>12</v>
      </c>
    </row>
    <row r="1054" spans="1:4" hidden="1">
      <c r="A1054" s="17">
        <v>269159208</v>
      </c>
      <c r="C1054" s="17">
        <v>9</v>
      </c>
      <c r="D1054" t="s">
        <v>12</v>
      </c>
    </row>
    <row r="1055" spans="1:4" hidden="1">
      <c r="A1055" s="17">
        <v>269160284</v>
      </c>
      <c r="C1055" s="17">
        <v>9</v>
      </c>
      <c r="D1055" t="s">
        <v>12</v>
      </c>
    </row>
    <row r="1056" spans="1:4" hidden="1">
      <c r="A1056" s="17">
        <v>269160829</v>
      </c>
      <c r="C1056" s="17">
        <v>9</v>
      </c>
      <c r="D1056" t="s">
        <v>12</v>
      </c>
    </row>
    <row r="1057" spans="1:4" hidden="1">
      <c r="A1057" s="17">
        <v>269161494</v>
      </c>
      <c r="C1057" s="17">
        <v>9</v>
      </c>
      <c r="D1057" t="s">
        <v>12</v>
      </c>
    </row>
    <row r="1058" spans="1:4" hidden="1">
      <c r="A1058" s="17">
        <v>269164456</v>
      </c>
      <c r="C1058" s="17">
        <v>9</v>
      </c>
      <c r="D1058" t="s">
        <v>12</v>
      </c>
    </row>
    <row r="1059" spans="1:4" hidden="1">
      <c r="A1059" s="17">
        <v>269165710</v>
      </c>
      <c r="C1059" s="17">
        <v>9</v>
      </c>
      <c r="D1059" t="s">
        <v>12</v>
      </c>
    </row>
    <row r="1060" spans="1:4" hidden="1">
      <c r="A1060" s="17">
        <v>269168629</v>
      </c>
      <c r="C1060" s="17">
        <v>9</v>
      </c>
      <c r="D1060" t="s">
        <v>12</v>
      </c>
    </row>
    <row r="1061" spans="1:4" hidden="1">
      <c r="A1061" s="17">
        <v>269169312</v>
      </c>
      <c r="C1061" s="17">
        <v>9</v>
      </c>
      <c r="D1061" t="s">
        <v>12</v>
      </c>
    </row>
    <row r="1062" spans="1:4" hidden="1">
      <c r="A1062" s="17">
        <v>269209223</v>
      </c>
      <c r="C1062" s="17">
        <v>12</v>
      </c>
      <c r="D1062" t="s">
        <v>12</v>
      </c>
    </row>
    <row r="1063" spans="1:4" hidden="1">
      <c r="A1063" s="17">
        <v>269210794</v>
      </c>
      <c r="C1063" s="17">
        <v>12</v>
      </c>
      <c r="D1063" t="s">
        <v>12</v>
      </c>
    </row>
    <row r="1064" spans="1:4" hidden="1">
      <c r="A1064" s="17">
        <v>269212564</v>
      </c>
      <c r="C1064" s="17">
        <v>9</v>
      </c>
      <c r="D1064" t="s">
        <v>12</v>
      </c>
    </row>
    <row r="1065" spans="1:4" hidden="1">
      <c r="A1065" s="17">
        <v>269215177</v>
      </c>
      <c r="C1065" s="17">
        <v>9</v>
      </c>
      <c r="D1065" t="s">
        <v>12</v>
      </c>
    </row>
    <row r="1066" spans="1:4" hidden="1">
      <c r="A1066" s="17">
        <v>269265335</v>
      </c>
      <c r="C1066" s="17">
        <v>12</v>
      </c>
      <c r="D1066" t="s">
        <v>12</v>
      </c>
    </row>
    <row r="1067" spans="1:4" hidden="1">
      <c r="A1067" s="17">
        <v>269267048</v>
      </c>
      <c r="C1067" s="17">
        <v>9</v>
      </c>
      <c r="D1067" t="s">
        <v>12</v>
      </c>
    </row>
    <row r="1068" spans="1:4" hidden="1">
      <c r="A1068" s="17">
        <v>269267237</v>
      </c>
      <c r="C1068" s="17">
        <v>9</v>
      </c>
      <c r="D1068" t="s">
        <v>12</v>
      </c>
    </row>
    <row r="1069" spans="1:4" hidden="1">
      <c r="A1069" s="17">
        <v>269267987</v>
      </c>
      <c r="C1069" s="17">
        <v>9</v>
      </c>
      <c r="D1069" t="s">
        <v>12</v>
      </c>
    </row>
    <row r="1070" spans="1:4" hidden="1">
      <c r="A1070" s="17">
        <v>269268467</v>
      </c>
      <c r="C1070" s="17">
        <v>9</v>
      </c>
      <c r="D1070" t="s">
        <v>12</v>
      </c>
    </row>
    <row r="1071" spans="1:4" hidden="1">
      <c r="A1071" s="17">
        <v>269268878</v>
      </c>
      <c r="C1071" s="17">
        <v>12</v>
      </c>
      <c r="D1071" t="s">
        <v>12</v>
      </c>
    </row>
    <row r="1072" spans="1:4" hidden="1">
      <c r="A1072" s="17">
        <v>269269528</v>
      </c>
      <c r="C1072" s="17">
        <v>9</v>
      </c>
      <c r="D1072" t="s">
        <v>12</v>
      </c>
    </row>
    <row r="1073" spans="1:4" hidden="1">
      <c r="A1073" s="17">
        <v>269269619</v>
      </c>
      <c r="C1073" s="17">
        <v>8</v>
      </c>
      <c r="D1073" t="s">
        <v>12</v>
      </c>
    </row>
    <row r="1074" spans="1:4" hidden="1">
      <c r="A1074" s="17">
        <v>269269817</v>
      </c>
      <c r="C1074" s="17">
        <v>9</v>
      </c>
      <c r="D1074" t="s">
        <v>12</v>
      </c>
    </row>
    <row r="1075" spans="1:4" hidden="1">
      <c r="A1075" s="17">
        <v>269270263</v>
      </c>
      <c r="C1075" s="17">
        <v>9</v>
      </c>
      <c r="D1075" t="s">
        <v>12</v>
      </c>
    </row>
    <row r="1076" spans="1:4" hidden="1">
      <c r="A1076" s="17">
        <v>269270744</v>
      </c>
      <c r="C1076" s="17">
        <v>9</v>
      </c>
      <c r="D1076" t="s">
        <v>12</v>
      </c>
    </row>
    <row r="1077" spans="1:4" hidden="1">
      <c r="A1077" s="17">
        <v>269271493</v>
      </c>
      <c r="C1077" s="17">
        <v>9</v>
      </c>
      <c r="D1077" t="s">
        <v>12</v>
      </c>
    </row>
    <row r="1078" spans="1:4" hidden="1">
      <c r="A1078" s="17">
        <v>269271771</v>
      </c>
      <c r="C1078" s="17">
        <v>9</v>
      </c>
      <c r="D1078" t="s">
        <v>12</v>
      </c>
    </row>
    <row r="1079" spans="1:4" hidden="1">
      <c r="A1079" s="17">
        <v>269272240</v>
      </c>
      <c r="C1079" s="17">
        <v>9</v>
      </c>
      <c r="D1079" t="s">
        <v>12</v>
      </c>
    </row>
    <row r="1080" spans="1:4" hidden="1">
      <c r="A1080" s="17">
        <v>269272357</v>
      </c>
      <c r="C1080" s="17">
        <v>9</v>
      </c>
      <c r="D1080" t="s">
        <v>12</v>
      </c>
    </row>
    <row r="1081" spans="1:4" hidden="1">
      <c r="A1081" s="17">
        <v>269272452</v>
      </c>
      <c r="C1081" s="17">
        <v>9</v>
      </c>
      <c r="D1081" t="s">
        <v>12</v>
      </c>
    </row>
    <row r="1082" spans="1:4" hidden="1">
      <c r="A1082" s="17">
        <v>269272541</v>
      </c>
      <c r="C1082" s="17">
        <v>9</v>
      </c>
      <c r="D1082" t="s">
        <v>12</v>
      </c>
    </row>
    <row r="1083" spans="1:4" hidden="1">
      <c r="A1083" s="17">
        <v>269272607</v>
      </c>
      <c r="C1083" s="17">
        <v>9</v>
      </c>
      <c r="D1083" t="s">
        <v>12</v>
      </c>
    </row>
    <row r="1084" spans="1:4" hidden="1">
      <c r="A1084" s="17">
        <v>269272663</v>
      </c>
      <c r="C1084" s="17">
        <v>9</v>
      </c>
      <c r="D1084" t="s">
        <v>12</v>
      </c>
    </row>
    <row r="1085" spans="1:4" hidden="1">
      <c r="A1085" s="17">
        <v>269272741</v>
      </c>
      <c r="C1085" s="17">
        <v>9</v>
      </c>
      <c r="D1085" t="s">
        <v>12</v>
      </c>
    </row>
    <row r="1086" spans="1:4" hidden="1">
      <c r="A1086" s="17">
        <v>269272924</v>
      </c>
      <c r="C1086" s="17">
        <v>9</v>
      </c>
      <c r="D1086" t="s">
        <v>12</v>
      </c>
    </row>
    <row r="1087" spans="1:4" hidden="1">
      <c r="A1087" s="17">
        <v>269272979</v>
      </c>
      <c r="C1087" s="17">
        <v>9</v>
      </c>
      <c r="D1087" t="s">
        <v>12</v>
      </c>
    </row>
    <row r="1088" spans="1:4" hidden="1">
      <c r="A1088" s="17">
        <v>269273103</v>
      </c>
      <c r="C1088" s="17">
        <v>9</v>
      </c>
      <c r="D1088" t="s">
        <v>12</v>
      </c>
    </row>
    <row r="1089" spans="1:4" hidden="1">
      <c r="A1089" s="17">
        <v>269273193</v>
      </c>
      <c r="C1089" s="17">
        <v>9</v>
      </c>
      <c r="D1089" t="s">
        <v>12</v>
      </c>
    </row>
    <row r="1090" spans="1:4" hidden="1">
      <c r="A1090" s="17">
        <v>269273287</v>
      </c>
      <c r="C1090" s="17">
        <v>9</v>
      </c>
      <c r="D1090" t="s">
        <v>12</v>
      </c>
    </row>
    <row r="1091" spans="1:4" hidden="1">
      <c r="A1091" s="17">
        <v>269273340</v>
      </c>
      <c r="C1091" s="17">
        <v>9</v>
      </c>
      <c r="D1091" t="s">
        <v>12</v>
      </c>
    </row>
    <row r="1092" spans="1:4" hidden="1">
      <c r="A1092" s="17">
        <v>269273392</v>
      </c>
      <c r="C1092" s="17">
        <v>9</v>
      </c>
      <c r="D1092" t="s">
        <v>12</v>
      </c>
    </row>
    <row r="1093" spans="1:4" hidden="1">
      <c r="A1093" s="17">
        <v>269273497</v>
      </c>
      <c r="C1093" s="17">
        <v>9</v>
      </c>
      <c r="D1093" t="s">
        <v>12</v>
      </c>
    </row>
    <row r="1094" spans="1:4" hidden="1">
      <c r="A1094" s="17">
        <v>269274273</v>
      </c>
      <c r="C1094" s="17">
        <v>9</v>
      </c>
      <c r="D1094" t="s">
        <v>12</v>
      </c>
    </row>
    <row r="1095" spans="1:4" hidden="1">
      <c r="A1095" s="17">
        <v>269276195</v>
      </c>
      <c r="C1095" s="17">
        <v>9</v>
      </c>
      <c r="D1095" t="s">
        <v>12</v>
      </c>
    </row>
    <row r="1096" spans="1:4" hidden="1">
      <c r="A1096" s="17">
        <v>269279410</v>
      </c>
      <c r="C1096" s="17">
        <v>9</v>
      </c>
      <c r="D1096" t="s">
        <v>12</v>
      </c>
    </row>
    <row r="1097" spans="1:4" hidden="1">
      <c r="A1097" s="17">
        <v>269279662</v>
      </c>
      <c r="C1097" s="17">
        <v>8</v>
      </c>
      <c r="D1097" t="s">
        <v>12</v>
      </c>
    </row>
    <row r="1098" spans="1:4" hidden="1">
      <c r="A1098" s="17">
        <v>269280168</v>
      </c>
      <c r="C1098" s="17">
        <v>9</v>
      </c>
      <c r="D1098" t="s">
        <v>12</v>
      </c>
    </row>
    <row r="1099" spans="1:4" hidden="1">
      <c r="A1099" s="17">
        <v>269280250</v>
      </c>
      <c r="C1099" s="17">
        <v>9</v>
      </c>
      <c r="D1099" t="s">
        <v>12</v>
      </c>
    </row>
    <row r="1100" spans="1:4" hidden="1">
      <c r="A1100" s="17">
        <v>269282371</v>
      </c>
      <c r="C1100" s="17">
        <v>15</v>
      </c>
      <c r="D1100" t="s">
        <v>12</v>
      </c>
    </row>
    <row r="1101" spans="1:4" hidden="1">
      <c r="A1101" s="17">
        <v>269283141</v>
      </c>
      <c r="C1101" s="17">
        <v>9</v>
      </c>
      <c r="D1101" t="s">
        <v>12</v>
      </c>
    </row>
    <row r="1102" spans="1:4" hidden="1">
      <c r="A1102" s="17">
        <v>269283321</v>
      </c>
      <c r="C1102" s="17">
        <v>9</v>
      </c>
      <c r="D1102" t="s">
        <v>12</v>
      </c>
    </row>
    <row r="1103" spans="1:4" hidden="1">
      <c r="A1103" s="17">
        <v>269283457</v>
      </c>
      <c r="C1103" s="17">
        <v>9</v>
      </c>
      <c r="D1103" t="s">
        <v>12</v>
      </c>
    </row>
    <row r="1104" spans="1:4" hidden="1">
      <c r="A1104" s="17">
        <v>269284217</v>
      </c>
      <c r="C1104" s="17">
        <v>9</v>
      </c>
      <c r="D1104" t="s">
        <v>12</v>
      </c>
    </row>
    <row r="1105" spans="1:4" hidden="1">
      <c r="A1105" s="17">
        <v>269284307</v>
      </c>
      <c r="C1105" s="17">
        <v>9</v>
      </c>
      <c r="D1105" t="s">
        <v>12</v>
      </c>
    </row>
    <row r="1106" spans="1:4" hidden="1">
      <c r="A1106" s="17">
        <v>269285028</v>
      </c>
      <c r="C1106" s="17">
        <v>9</v>
      </c>
      <c r="D1106" t="s">
        <v>12</v>
      </c>
    </row>
    <row r="1107" spans="1:4" hidden="1">
      <c r="A1107" s="17">
        <v>269287000</v>
      </c>
      <c r="C1107" s="17">
        <v>9</v>
      </c>
      <c r="D1107" t="s">
        <v>12</v>
      </c>
    </row>
    <row r="1108" spans="1:4" hidden="1">
      <c r="A1108" s="17">
        <v>269290411</v>
      </c>
      <c r="C1108" s="17">
        <v>9</v>
      </c>
      <c r="D1108" t="s">
        <v>12</v>
      </c>
    </row>
    <row r="1109" spans="1:4" hidden="1">
      <c r="A1109" s="17">
        <v>269291947</v>
      </c>
      <c r="C1109" s="17">
        <v>15</v>
      </c>
      <c r="D1109" t="s">
        <v>12</v>
      </c>
    </row>
    <row r="1110" spans="1:4" hidden="1">
      <c r="A1110" s="17">
        <v>269293077</v>
      </c>
      <c r="C1110" s="17">
        <v>9</v>
      </c>
      <c r="D1110" t="s">
        <v>12</v>
      </c>
    </row>
    <row r="1111" spans="1:4" hidden="1">
      <c r="A1111" s="17">
        <v>269299166</v>
      </c>
      <c r="C1111" s="17">
        <v>9</v>
      </c>
      <c r="D1111" t="s">
        <v>12</v>
      </c>
    </row>
    <row r="1112" spans="1:4" hidden="1">
      <c r="A1112" s="17">
        <v>269324672</v>
      </c>
      <c r="C1112" s="17">
        <v>12</v>
      </c>
      <c r="D1112" t="s">
        <v>12</v>
      </c>
    </row>
    <row r="1113" spans="1:4" hidden="1">
      <c r="A1113" s="17">
        <v>269325085</v>
      </c>
      <c r="C1113" s="17">
        <v>12</v>
      </c>
      <c r="D1113" t="s">
        <v>12</v>
      </c>
    </row>
    <row r="1114" spans="1:4" hidden="1">
      <c r="A1114" s="17">
        <v>269326367</v>
      </c>
      <c r="C1114" s="17">
        <v>9</v>
      </c>
      <c r="D1114" t="s">
        <v>12</v>
      </c>
    </row>
    <row r="1115" spans="1:4" hidden="1">
      <c r="A1115" s="17">
        <v>269331949</v>
      </c>
      <c r="C1115" s="17">
        <v>9</v>
      </c>
      <c r="D1115" t="s">
        <v>12</v>
      </c>
    </row>
    <row r="1116" spans="1:4" hidden="1">
      <c r="A1116" s="17">
        <v>269335367</v>
      </c>
      <c r="C1116" s="17">
        <v>9</v>
      </c>
      <c r="D1116" t="s">
        <v>12</v>
      </c>
    </row>
    <row r="1117" spans="1:4" hidden="1">
      <c r="A1117" s="17">
        <v>269336847</v>
      </c>
      <c r="C1117" s="17">
        <v>9</v>
      </c>
      <c r="D1117" t="s">
        <v>12</v>
      </c>
    </row>
    <row r="1118" spans="1:4" hidden="1">
      <c r="A1118" s="17">
        <v>269336851</v>
      </c>
      <c r="C1118" s="17">
        <v>9</v>
      </c>
      <c r="D1118" t="s">
        <v>12</v>
      </c>
    </row>
    <row r="1119" spans="1:4" hidden="1">
      <c r="A1119" s="17">
        <v>269338210</v>
      </c>
      <c r="C1119" s="17">
        <v>9</v>
      </c>
      <c r="D1119" t="s">
        <v>12</v>
      </c>
    </row>
    <row r="1120" spans="1:4" hidden="1">
      <c r="A1120" s="17">
        <v>269338341</v>
      </c>
      <c r="C1120" s="17">
        <v>9</v>
      </c>
      <c r="D1120" t="s">
        <v>12</v>
      </c>
    </row>
    <row r="1121" spans="1:4" hidden="1">
      <c r="A1121" s="17">
        <v>269356056</v>
      </c>
      <c r="C1121" s="17">
        <v>9</v>
      </c>
      <c r="D1121" t="s">
        <v>12</v>
      </c>
    </row>
    <row r="1122" spans="1:4" hidden="1">
      <c r="A1122" s="17">
        <v>269357171</v>
      </c>
      <c r="C1122" s="17">
        <v>9</v>
      </c>
      <c r="D1122" t="s">
        <v>12</v>
      </c>
    </row>
    <row r="1123" spans="1:4" hidden="1">
      <c r="A1123" s="17">
        <v>269357468</v>
      </c>
      <c r="C1123" s="17">
        <v>9</v>
      </c>
      <c r="D1123" t="s">
        <v>12</v>
      </c>
    </row>
    <row r="1124" spans="1:4" hidden="1">
      <c r="A1124" s="17">
        <v>269357742</v>
      </c>
      <c r="C1124" s="17">
        <v>9</v>
      </c>
      <c r="D1124" t="s">
        <v>12</v>
      </c>
    </row>
    <row r="1125" spans="1:4" hidden="1">
      <c r="A1125" s="17">
        <v>269357896</v>
      </c>
      <c r="C1125" s="17">
        <v>9</v>
      </c>
      <c r="D1125" t="s">
        <v>12</v>
      </c>
    </row>
    <row r="1126" spans="1:4" hidden="1">
      <c r="A1126" s="17">
        <v>269358018</v>
      </c>
      <c r="C1126" s="17">
        <v>9</v>
      </c>
      <c r="D1126" t="s">
        <v>12</v>
      </c>
    </row>
    <row r="1127" spans="1:4" hidden="1">
      <c r="A1127" s="17">
        <v>269358432</v>
      </c>
      <c r="C1127" s="17">
        <v>9</v>
      </c>
      <c r="D1127" t="s">
        <v>12</v>
      </c>
    </row>
    <row r="1128" spans="1:4" hidden="1">
      <c r="A1128" s="17">
        <v>269410697</v>
      </c>
      <c r="C1128" s="17">
        <v>9</v>
      </c>
      <c r="D1128" t="s">
        <v>12</v>
      </c>
    </row>
    <row r="1129" spans="1:4" hidden="1">
      <c r="A1129" s="17">
        <v>267758033</v>
      </c>
      <c r="C1129" s="17">
        <v>9</v>
      </c>
      <c r="D1129" t="s">
        <v>13</v>
      </c>
    </row>
    <row r="1130" spans="1:4" hidden="1">
      <c r="A1130" s="17">
        <v>268689958</v>
      </c>
      <c r="C1130" s="17">
        <v>9</v>
      </c>
      <c r="D1130" t="s">
        <v>13</v>
      </c>
    </row>
    <row r="1131" spans="1:4" hidden="1">
      <c r="A1131" s="17">
        <v>268694220</v>
      </c>
      <c r="C1131" s="17">
        <v>9</v>
      </c>
      <c r="D1131" t="s">
        <v>13</v>
      </c>
    </row>
    <row r="1132" spans="1:4" hidden="1">
      <c r="A1132" s="17">
        <v>268694331</v>
      </c>
      <c r="C1132" s="17">
        <v>9</v>
      </c>
      <c r="D1132" t="s">
        <v>13</v>
      </c>
    </row>
    <row r="1133" spans="1:4" hidden="1">
      <c r="A1133" s="17">
        <v>268694420</v>
      </c>
      <c r="C1133" s="17">
        <v>9</v>
      </c>
      <c r="D1133" t="s">
        <v>13</v>
      </c>
    </row>
    <row r="1134" spans="1:4" hidden="1">
      <c r="A1134" s="17">
        <v>268694467</v>
      </c>
      <c r="C1134" s="17">
        <v>9</v>
      </c>
      <c r="D1134" t="s">
        <v>13</v>
      </c>
    </row>
    <row r="1135" spans="1:4" hidden="1">
      <c r="A1135" s="17">
        <v>268694700</v>
      </c>
      <c r="C1135" s="17">
        <v>9</v>
      </c>
      <c r="D1135" t="s">
        <v>13</v>
      </c>
    </row>
    <row r="1136" spans="1:4" hidden="1">
      <c r="A1136" s="17">
        <v>268829433</v>
      </c>
      <c r="C1136" s="17">
        <v>9</v>
      </c>
      <c r="D1136" t="s">
        <v>13</v>
      </c>
    </row>
    <row r="1137" spans="1:4" hidden="1">
      <c r="A1137" s="17">
        <v>268839858</v>
      </c>
      <c r="C1137" s="17">
        <v>9</v>
      </c>
      <c r="D1137" t="s">
        <v>13</v>
      </c>
    </row>
    <row r="1138" spans="1:4" hidden="1">
      <c r="A1138" s="17">
        <v>268970299</v>
      </c>
      <c r="C1138" s="17">
        <v>9</v>
      </c>
      <c r="D1138" t="s">
        <v>13</v>
      </c>
    </row>
    <row r="1139" spans="1:4" hidden="1">
      <c r="A1139" s="17">
        <v>268998969</v>
      </c>
      <c r="C1139" s="17">
        <v>9</v>
      </c>
      <c r="D1139" t="s">
        <v>13</v>
      </c>
    </row>
    <row r="1140" spans="1:4" hidden="1">
      <c r="A1140" s="17">
        <v>268999090</v>
      </c>
      <c r="C1140" s="17">
        <v>9</v>
      </c>
      <c r="D1140" t="s">
        <v>13</v>
      </c>
    </row>
    <row r="1141" spans="1:4" hidden="1">
      <c r="A1141" s="17">
        <v>269036309</v>
      </c>
      <c r="C1141" s="17">
        <v>9</v>
      </c>
      <c r="D1141" t="s">
        <v>13</v>
      </c>
    </row>
    <row r="1142" spans="1:4" hidden="1">
      <c r="A1142" s="17">
        <v>269046862</v>
      </c>
      <c r="C1142" s="17">
        <v>15</v>
      </c>
      <c r="D1142" t="s">
        <v>13</v>
      </c>
    </row>
    <row r="1143" spans="1:4" hidden="1">
      <c r="A1143" s="17">
        <v>269047311</v>
      </c>
      <c r="C1143" s="17">
        <v>9</v>
      </c>
      <c r="D1143" t="s">
        <v>13</v>
      </c>
    </row>
    <row r="1144" spans="1:4" hidden="1">
      <c r="A1144" s="17">
        <v>269047411</v>
      </c>
      <c r="C1144" s="17">
        <v>9</v>
      </c>
      <c r="D1144" t="s">
        <v>13</v>
      </c>
    </row>
    <row r="1145" spans="1:4" hidden="1">
      <c r="A1145" s="17">
        <v>269051047</v>
      </c>
      <c r="C1145" s="17">
        <v>15</v>
      </c>
      <c r="D1145" t="s">
        <v>13</v>
      </c>
    </row>
    <row r="1146" spans="1:4" hidden="1">
      <c r="A1146" s="17">
        <v>269059695</v>
      </c>
      <c r="C1146" s="17">
        <v>9</v>
      </c>
      <c r="D1146" t="s">
        <v>13</v>
      </c>
    </row>
    <row r="1147" spans="1:4" hidden="1">
      <c r="A1147" s="17">
        <v>269060805</v>
      </c>
      <c r="C1147" s="17">
        <v>9</v>
      </c>
      <c r="D1147" t="s">
        <v>13</v>
      </c>
    </row>
    <row r="1148" spans="1:4" hidden="1">
      <c r="A1148" s="17">
        <v>269077773</v>
      </c>
      <c r="C1148" s="17">
        <v>9</v>
      </c>
      <c r="D1148" t="s">
        <v>13</v>
      </c>
    </row>
    <row r="1149" spans="1:4" hidden="1">
      <c r="A1149" s="17">
        <v>269082246</v>
      </c>
      <c r="C1149" s="17">
        <v>9</v>
      </c>
      <c r="D1149" t="s">
        <v>13</v>
      </c>
    </row>
    <row r="1150" spans="1:4" hidden="1">
      <c r="A1150" s="17">
        <v>269082552</v>
      </c>
      <c r="C1150" s="17">
        <v>9</v>
      </c>
      <c r="D1150" t="s">
        <v>13</v>
      </c>
    </row>
    <row r="1151" spans="1:4" hidden="1">
      <c r="A1151" s="17">
        <v>269084741</v>
      </c>
      <c r="C1151" s="17">
        <v>9</v>
      </c>
      <c r="D1151" t="s">
        <v>13</v>
      </c>
    </row>
    <row r="1152" spans="1:4" hidden="1">
      <c r="A1152" s="17">
        <v>269090035</v>
      </c>
      <c r="C1152" s="17">
        <v>15</v>
      </c>
      <c r="D1152" t="s">
        <v>13</v>
      </c>
    </row>
    <row r="1153" spans="1:4" hidden="1">
      <c r="A1153" s="17">
        <v>269094837</v>
      </c>
      <c r="C1153" s="17">
        <v>9</v>
      </c>
      <c r="D1153" t="s">
        <v>13</v>
      </c>
    </row>
    <row r="1154" spans="1:4" hidden="1">
      <c r="A1154" s="17">
        <v>269099183</v>
      </c>
      <c r="C1154" s="17">
        <v>9</v>
      </c>
      <c r="D1154" t="s">
        <v>13</v>
      </c>
    </row>
    <row r="1155" spans="1:4" hidden="1">
      <c r="A1155" s="17">
        <v>269100641</v>
      </c>
      <c r="C1155" s="17">
        <v>9</v>
      </c>
      <c r="D1155" t="s">
        <v>13</v>
      </c>
    </row>
    <row r="1156" spans="1:4" hidden="1">
      <c r="A1156" s="17">
        <v>269101063</v>
      </c>
      <c r="C1156" s="17">
        <v>9</v>
      </c>
      <c r="D1156" t="s">
        <v>13</v>
      </c>
    </row>
    <row r="1157" spans="1:4" hidden="1">
      <c r="A1157" s="17">
        <v>269102679</v>
      </c>
      <c r="C1157" s="17">
        <v>8</v>
      </c>
      <c r="D1157" t="s">
        <v>13</v>
      </c>
    </row>
    <row r="1158" spans="1:4" hidden="1">
      <c r="A1158" s="17">
        <v>269104075</v>
      </c>
      <c r="C1158" s="17">
        <v>15</v>
      </c>
      <c r="D1158" t="s">
        <v>13</v>
      </c>
    </row>
    <row r="1159" spans="1:4" hidden="1">
      <c r="A1159" s="17">
        <v>269114053</v>
      </c>
      <c r="C1159" s="17">
        <v>9</v>
      </c>
      <c r="D1159" t="s">
        <v>13</v>
      </c>
    </row>
    <row r="1160" spans="1:4" hidden="1">
      <c r="A1160" s="17">
        <v>269120368</v>
      </c>
      <c r="C1160" s="17">
        <v>9</v>
      </c>
      <c r="D1160" t="s">
        <v>13</v>
      </c>
    </row>
    <row r="1161" spans="1:4" hidden="1">
      <c r="A1161" s="17">
        <v>269120775</v>
      </c>
      <c r="C1161" s="17">
        <v>9</v>
      </c>
      <c r="D1161" t="s">
        <v>13</v>
      </c>
    </row>
    <row r="1162" spans="1:4" hidden="1">
      <c r="A1162" s="17">
        <v>269137905</v>
      </c>
      <c r="C1162" s="17">
        <v>9</v>
      </c>
      <c r="D1162" t="s">
        <v>13</v>
      </c>
    </row>
    <row r="1163" spans="1:4" hidden="1">
      <c r="A1163" s="17">
        <v>269139545</v>
      </c>
      <c r="C1163" s="17">
        <v>9</v>
      </c>
      <c r="D1163" t="s">
        <v>13</v>
      </c>
    </row>
    <row r="1164" spans="1:4" hidden="1">
      <c r="A1164" s="17">
        <v>269139738</v>
      </c>
      <c r="C1164" s="17">
        <v>9</v>
      </c>
      <c r="D1164" t="s">
        <v>13</v>
      </c>
    </row>
    <row r="1165" spans="1:4" hidden="1">
      <c r="A1165" s="17">
        <v>269141252</v>
      </c>
      <c r="C1165" s="17">
        <v>9</v>
      </c>
      <c r="D1165" t="s">
        <v>13</v>
      </c>
    </row>
    <row r="1166" spans="1:4" hidden="1">
      <c r="A1166" s="17">
        <v>269144799</v>
      </c>
      <c r="C1166" s="17">
        <v>12</v>
      </c>
      <c r="D1166" t="s">
        <v>13</v>
      </c>
    </row>
    <row r="1167" spans="1:4" hidden="1">
      <c r="A1167" s="17">
        <v>269145058</v>
      </c>
      <c r="C1167" s="17">
        <v>12</v>
      </c>
      <c r="D1167" t="s">
        <v>13</v>
      </c>
    </row>
    <row r="1168" spans="1:4" hidden="1">
      <c r="A1168" s="17">
        <v>269145157</v>
      </c>
      <c r="C1168" s="17">
        <v>9</v>
      </c>
      <c r="D1168" t="s">
        <v>13</v>
      </c>
    </row>
    <row r="1169" spans="1:4" hidden="1">
      <c r="A1169" s="17">
        <v>269145242</v>
      </c>
      <c r="C1169" s="17">
        <v>9</v>
      </c>
      <c r="D1169" t="s">
        <v>13</v>
      </c>
    </row>
    <row r="1170" spans="1:4" hidden="1">
      <c r="A1170" s="17">
        <v>269145330</v>
      </c>
      <c r="C1170" s="17">
        <v>12</v>
      </c>
      <c r="D1170" t="s">
        <v>13</v>
      </c>
    </row>
    <row r="1171" spans="1:4" hidden="1">
      <c r="A1171" s="17">
        <v>269145397</v>
      </c>
      <c r="C1171" s="17">
        <v>9</v>
      </c>
      <c r="D1171" t="s">
        <v>13</v>
      </c>
    </row>
    <row r="1172" spans="1:4" hidden="1">
      <c r="A1172" s="17">
        <v>269145440</v>
      </c>
      <c r="C1172" s="17">
        <v>9</v>
      </c>
      <c r="D1172" t="s">
        <v>13</v>
      </c>
    </row>
    <row r="1173" spans="1:4" hidden="1">
      <c r="A1173" s="17">
        <v>269147135</v>
      </c>
      <c r="C1173" s="17">
        <v>8</v>
      </c>
      <c r="D1173" t="s">
        <v>13</v>
      </c>
    </row>
    <row r="1174" spans="1:4" hidden="1">
      <c r="A1174" s="17">
        <v>269147303</v>
      </c>
      <c r="C1174" s="17">
        <v>9</v>
      </c>
      <c r="D1174" t="s">
        <v>13</v>
      </c>
    </row>
    <row r="1175" spans="1:4" hidden="1">
      <c r="A1175" s="17">
        <v>269149619</v>
      </c>
      <c r="C1175" s="17">
        <v>9</v>
      </c>
      <c r="D1175" t="s">
        <v>13</v>
      </c>
    </row>
    <row r="1176" spans="1:4" hidden="1">
      <c r="A1176" s="17">
        <v>269168207</v>
      </c>
      <c r="C1176" s="17">
        <v>9</v>
      </c>
      <c r="D1176" t="s">
        <v>13</v>
      </c>
    </row>
    <row r="1177" spans="1:4" hidden="1">
      <c r="A1177" s="17">
        <v>269168414</v>
      </c>
      <c r="C1177" s="17">
        <v>9</v>
      </c>
      <c r="D1177" t="s">
        <v>13</v>
      </c>
    </row>
    <row r="1178" spans="1:4" hidden="1">
      <c r="A1178" s="17">
        <v>269172227</v>
      </c>
      <c r="C1178" s="17">
        <v>9</v>
      </c>
      <c r="D1178" t="s">
        <v>13</v>
      </c>
    </row>
    <row r="1179" spans="1:4" hidden="1">
      <c r="A1179" s="17">
        <v>269172422</v>
      </c>
      <c r="C1179" s="17">
        <v>9</v>
      </c>
      <c r="D1179" t="s">
        <v>13</v>
      </c>
    </row>
    <row r="1180" spans="1:4" hidden="1">
      <c r="A1180" s="17">
        <v>269203699</v>
      </c>
      <c r="C1180" s="17">
        <v>15</v>
      </c>
      <c r="D1180" t="s">
        <v>13</v>
      </c>
    </row>
    <row r="1181" spans="1:4" hidden="1">
      <c r="A1181" s="17">
        <v>269209833</v>
      </c>
      <c r="C1181" s="17">
        <v>15</v>
      </c>
      <c r="D1181" t="s">
        <v>13</v>
      </c>
    </row>
    <row r="1182" spans="1:4" hidden="1">
      <c r="A1182" s="17">
        <v>269211496</v>
      </c>
      <c r="C1182" s="17">
        <v>15</v>
      </c>
      <c r="D1182" t="s">
        <v>13</v>
      </c>
    </row>
    <row r="1183" spans="1:4" hidden="1">
      <c r="A1183" s="17">
        <v>269215257</v>
      </c>
      <c r="C1183" s="17">
        <v>9</v>
      </c>
      <c r="D1183" t="s">
        <v>13</v>
      </c>
    </row>
    <row r="1184" spans="1:4" hidden="1">
      <c r="A1184" s="17">
        <v>269215330</v>
      </c>
      <c r="C1184" s="17">
        <v>9</v>
      </c>
      <c r="D1184" t="s">
        <v>13</v>
      </c>
    </row>
    <row r="1185" spans="1:4" hidden="1">
      <c r="A1185" s="17">
        <v>269215605</v>
      </c>
      <c r="C1185" s="17">
        <v>9</v>
      </c>
      <c r="D1185" t="s">
        <v>13</v>
      </c>
    </row>
    <row r="1186" spans="1:4" hidden="1">
      <c r="A1186" s="17">
        <v>269219435</v>
      </c>
      <c r="C1186" s="17">
        <v>9</v>
      </c>
      <c r="D1186" t="s">
        <v>13</v>
      </c>
    </row>
    <row r="1187" spans="1:4" hidden="1">
      <c r="A1187" s="17">
        <v>269234665</v>
      </c>
      <c r="C1187" s="17">
        <v>9</v>
      </c>
      <c r="D1187" t="s">
        <v>13</v>
      </c>
    </row>
    <row r="1188" spans="1:4" hidden="1">
      <c r="A1188" s="17">
        <v>269265470</v>
      </c>
      <c r="C1188" s="17">
        <v>9</v>
      </c>
      <c r="D1188" t="s">
        <v>13</v>
      </c>
    </row>
    <row r="1189" spans="1:4" hidden="1">
      <c r="A1189" s="17">
        <v>269265508</v>
      </c>
      <c r="C1189" s="17">
        <v>9</v>
      </c>
      <c r="D1189" t="s">
        <v>13</v>
      </c>
    </row>
    <row r="1190" spans="1:4" hidden="1">
      <c r="A1190" s="17">
        <v>269265569</v>
      </c>
      <c r="C1190" s="17">
        <v>15</v>
      </c>
      <c r="D1190" t="s">
        <v>13</v>
      </c>
    </row>
    <row r="1191" spans="1:4" hidden="1">
      <c r="A1191" s="17">
        <v>269265637</v>
      </c>
      <c r="C1191" s="17">
        <v>9</v>
      </c>
      <c r="D1191" t="s">
        <v>13</v>
      </c>
    </row>
    <row r="1192" spans="1:4" hidden="1">
      <c r="A1192" s="17">
        <v>269265661</v>
      </c>
      <c r="C1192" s="17">
        <v>9</v>
      </c>
      <c r="D1192" t="s">
        <v>13</v>
      </c>
    </row>
    <row r="1193" spans="1:4" hidden="1">
      <c r="A1193" s="17">
        <v>269266115</v>
      </c>
      <c r="C1193" s="17">
        <v>15</v>
      </c>
      <c r="D1193" t="s">
        <v>13</v>
      </c>
    </row>
    <row r="1194" spans="1:4" hidden="1">
      <c r="A1194" s="17">
        <v>269266639</v>
      </c>
      <c r="C1194" s="17">
        <v>9</v>
      </c>
      <c r="D1194" t="s">
        <v>13</v>
      </c>
    </row>
    <row r="1195" spans="1:4" hidden="1">
      <c r="A1195" s="17">
        <v>269270551</v>
      </c>
      <c r="C1195" s="17">
        <v>8</v>
      </c>
      <c r="D1195" t="s">
        <v>13</v>
      </c>
    </row>
    <row r="1196" spans="1:4" hidden="1">
      <c r="A1196" s="17">
        <v>269273187</v>
      </c>
      <c r="C1196" s="17">
        <v>9</v>
      </c>
      <c r="D1196" t="s">
        <v>13</v>
      </c>
    </row>
    <row r="1197" spans="1:4" hidden="1">
      <c r="A1197" s="17">
        <v>269273249</v>
      </c>
      <c r="C1197" s="17">
        <v>9</v>
      </c>
      <c r="D1197" t="s">
        <v>13</v>
      </c>
    </row>
    <row r="1198" spans="1:4" hidden="1">
      <c r="A1198" s="17">
        <v>269273289</v>
      </c>
      <c r="C1198" s="17">
        <v>9</v>
      </c>
      <c r="D1198" t="s">
        <v>13</v>
      </c>
    </row>
    <row r="1199" spans="1:4" hidden="1">
      <c r="A1199" s="17">
        <v>269273399</v>
      </c>
      <c r="C1199" s="17">
        <v>9</v>
      </c>
      <c r="D1199" t="s">
        <v>13</v>
      </c>
    </row>
    <row r="1200" spans="1:4" hidden="1">
      <c r="A1200" s="17">
        <v>269273508</v>
      </c>
      <c r="C1200" s="17">
        <v>9</v>
      </c>
      <c r="D1200" t="s">
        <v>13</v>
      </c>
    </row>
    <row r="1201" spans="1:4" hidden="1">
      <c r="A1201" s="17">
        <v>269274475</v>
      </c>
      <c r="C1201" s="17">
        <v>9</v>
      </c>
      <c r="D1201" t="s">
        <v>13</v>
      </c>
    </row>
    <row r="1202" spans="1:4" hidden="1">
      <c r="A1202" s="17">
        <v>269274639</v>
      </c>
      <c r="C1202" s="17">
        <v>9</v>
      </c>
      <c r="D1202" t="s">
        <v>13</v>
      </c>
    </row>
    <row r="1203" spans="1:4" hidden="1">
      <c r="A1203" s="17">
        <v>269274671</v>
      </c>
      <c r="C1203" s="17">
        <v>9</v>
      </c>
      <c r="D1203" t="s">
        <v>13</v>
      </c>
    </row>
    <row r="1204" spans="1:4" hidden="1">
      <c r="A1204" s="17">
        <v>269274755</v>
      </c>
      <c r="C1204" s="17">
        <v>9</v>
      </c>
      <c r="D1204" t="s">
        <v>13</v>
      </c>
    </row>
    <row r="1205" spans="1:4" hidden="1">
      <c r="A1205" s="17">
        <v>269274765</v>
      </c>
      <c r="C1205" s="17">
        <v>9</v>
      </c>
      <c r="D1205" t="s">
        <v>13</v>
      </c>
    </row>
    <row r="1206" spans="1:4" hidden="1">
      <c r="A1206" s="17">
        <v>269275089</v>
      </c>
      <c r="C1206" s="17">
        <v>9</v>
      </c>
      <c r="D1206" t="s">
        <v>13</v>
      </c>
    </row>
    <row r="1207" spans="1:4" hidden="1">
      <c r="A1207" s="17">
        <v>269275236</v>
      </c>
      <c r="C1207" s="17">
        <v>9</v>
      </c>
      <c r="D1207" t="s">
        <v>13</v>
      </c>
    </row>
    <row r="1208" spans="1:4" hidden="1">
      <c r="A1208" s="17">
        <v>269275886</v>
      </c>
      <c r="C1208" s="17">
        <v>9</v>
      </c>
      <c r="D1208" t="s">
        <v>13</v>
      </c>
    </row>
    <row r="1209" spans="1:4" hidden="1">
      <c r="A1209" s="17">
        <v>269276971</v>
      </c>
      <c r="C1209" s="17">
        <v>9</v>
      </c>
      <c r="D1209" t="s">
        <v>13</v>
      </c>
    </row>
    <row r="1210" spans="1:4" hidden="1">
      <c r="A1210" s="17">
        <v>269279482</v>
      </c>
      <c r="C1210" s="17">
        <v>15</v>
      </c>
      <c r="D1210" t="s">
        <v>13</v>
      </c>
    </row>
    <row r="1211" spans="1:4" hidden="1">
      <c r="A1211" s="17">
        <v>269279518</v>
      </c>
      <c r="C1211" s="17">
        <v>15</v>
      </c>
      <c r="D1211" t="s">
        <v>13</v>
      </c>
    </row>
    <row r="1212" spans="1:4" hidden="1">
      <c r="A1212" s="17">
        <v>269279610</v>
      </c>
      <c r="C1212" s="17">
        <v>9</v>
      </c>
      <c r="D1212" t="s">
        <v>13</v>
      </c>
    </row>
    <row r="1213" spans="1:4" hidden="1">
      <c r="A1213" s="17">
        <v>269279632</v>
      </c>
      <c r="C1213" s="17">
        <v>15</v>
      </c>
      <c r="D1213" t="s">
        <v>13</v>
      </c>
    </row>
    <row r="1214" spans="1:4" hidden="1">
      <c r="A1214" s="17">
        <v>269279687</v>
      </c>
      <c r="C1214" s="17">
        <v>9</v>
      </c>
      <c r="D1214" t="s">
        <v>13</v>
      </c>
    </row>
    <row r="1215" spans="1:4" hidden="1">
      <c r="A1215" s="17">
        <v>269279703</v>
      </c>
      <c r="C1215" s="17">
        <v>15</v>
      </c>
      <c r="D1215" t="s">
        <v>13</v>
      </c>
    </row>
    <row r="1216" spans="1:4" hidden="1">
      <c r="A1216" s="17">
        <v>269279726</v>
      </c>
      <c r="C1216" s="17">
        <v>15</v>
      </c>
      <c r="D1216" t="s">
        <v>13</v>
      </c>
    </row>
    <row r="1217" spans="1:4" hidden="1">
      <c r="A1217" s="17">
        <v>269279838</v>
      </c>
      <c r="C1217" s="17">
        <v>9</v>
      </c>
      <c r="D1217" t="s">
        <v>13</v>
      </c>
    </row>
    <row r="1218" spans="1:4" hidden="1">
      <c r="A1218" s="17">
        <v>269279965</v>
      </c>
      <c r="C1218" s="17">
        <v>9</v>
      </c>
      <c r="D1218" t="s">
        <v>13</v>
      </c>
    </row>
    <row r="1219" spans="1:4" hidden="1">
      <c r="A1219" s="17">
        <v>269280459</v>
      </c>
      <c r="C1219" s="17">
        <v>9</v>
      </c>
      <c r="D1219" t="s">
        <v>13</v>
      </c>
    </row>
    <row r="1220" spans="1:4" hidden="1">
      <c r="A1220" s="17">
        <v>269281859</v>
      </c>
      <c r="C1220" s="17">
        <v>15</v>
      </c>
      <c r="D1220" t="s">
        <v>13</v>
      </c>
    </row>
    <row r="1221" spans="1:4" hidden="1">
      <c r="A1221" s="17">
        <v>269281928</v>
      </c>
      <c r="C1221" s="17">
        <v>15</v>
      </c>
      <c r="D1221" t="s">
        <v>13</v>
      </c>
    </row>
    <row r="1222" spans="1:4" hidden="1">
      <c r="A1222" s="17">
        <v>269282789</v>
      </c>
      <c r="C1222" s="17">
        <v>8</v>
      </c>
      <c r="D1222" t="s">
        <v>13</v>
      </c>
    </row>
    <row r="1223" spans="1:4" hidden="1">
      <c r="A1223" s="17">
        <v>269283297</v>
      </c>
      <c r="C1223" s="17">
        <v>9</v>
      </c>
      <c r="D1223" t="s">
        <v>13</v>
      </c>
    </row>
    <row r="1224" spans="1:4" hidden="1">
      <c r="A1224" s="17">
        <v>269283779</v>
      </c>
      <c r="C1224" s="17">
        <v>9</v>
      </c>
      <c r="D1224" t="s">
        <v>13</v>
      </c>
    </row>
    <row r="1225" spans="1:4" hidden="1">
      <c r="A1225" s="17">
        <v>269283897</v>
      </c>
      <c r="C1225" s="17">
        <v>9</v>
      </c>
      <c r="D1225" t="s">
        <v>13</v>
      </c>
    </row>
    <row r="1226" spans="1:4" hidden="1">
      <c r="A1226" s="17">
        <v>269285992</v>
      </c>
      <c r="C1226" s="17">
        <v>15</v>
      </c>
      <c r="D1226" t="s">
        <v>13</v>
      </c>
    </row>
    <row r="1227" spans="1:4" hidden="1">
      <c r="A1227" s="17">
        <v>269289008</v>
      </c>
      <c r="C1227" s="17">
        <v>9</v>
      </c>
      <c r="D1227" t="s">
        <v>13</v>
      </c>
    </row>
    <row r="1228" spans="1:4" hidden="1">
      <c r="A1228" s="17">
        <v>269289158</v>
      </c>
      <c r="C1228" s="17">
        <v>9</v>
      </c>
      <c r="D1228" t="s">
        <v>13</v>
      </c>
    </row>
    <row r="1229" spans="1:4" hidden="1">
      <c r="A1229" s="17">
        <v>269289253</v>
      </c>
      <c r="C1229" s="17">
        <v>9</v>
      </c>
      <c r="D1229" t="s">
        <v>13</v>
      </c>
    </row>
    <row r="1230" spans="1:4" hidden="1">
      <c r="A1230" s="17">
        <v>269290090</v>
      </c>
      <c r="C1230" s="17">
        <v>15</v>
      </c>
      <c r="D1230" t="s">
        <v>13</v>
      </c>
    </row>
    <row r="1231" spans="1:4" hidden="1">
      <c r="A1231" s="17">
        <v>269291904</v>
      </c>
      <c r="C1231" s="17">
        <v>9</v>
      </c>
      <c r="D1231" t="s">
        <v>13</v>
      </c>
    </row>
    <row r="1232" spans="1:4" hidden="1">
      <c r="A1232" s="17">
        <v>269292129</v>
      </c>
      <c r="C1232" s="17">
        <v>9</v>
      </c>
      <c r="D1232" t="s">
        <v>13</v>
      </c>
    </row>
    <row r="1233" spans="1:4" hidden="1">
      <c r="A1233" s="17">
        <v>269292217</v>
      </c>
      <c r="C1233" s="17">
        <v>9</v>
      </c>
      <c r="D1233" t="s">
        <v>13</v>
      </c>
    </row>
    <row r="1234" spans="1:4" hidden="1">
      <c r="A1234" s="17">
        <v>269292661</v>
      </c>
      <c r="C1234" s="17">
        <v>9</v>
      </c>
      <c r="D1234" t="s">
        <v>13</v>
      </c>
    </row>
    <row r="1235" spans="1:4" hidden="1">
      <c r="A1235" s="17">
        <v>269292829</v>
      </c>
      <c r="C1235" s="17">
        <v>9</v>
      </c>
      <c r="D1235" t="s">
        <v>13</v>
      </c>
    </row>
    <row r="1236" spans="1:4" hidden="1">
      <c r="A1236" s="17">
        <v>269293122</v>
      </c>
      <c r="C1236" s="17">
        <v>9</v>
      </c>
      <c r="D1236" t="s">
        <v>13</v>
      </c>
    </row>
    <row r="1237" spans="1:4" hidden="1">
      <c r="A1237" s="17">
        <v>269293480</v>
      </c>
      <c r="C1237" s="17">
        <v>9</v>
      </c>
      <c r="D1237" t="s">
        <v>13</v>
      </c>
    </row>
    <row r="1238" spans="1:4" hidden="1">
      <c r="A1238" s="17">
        <v>269294813</v>
      </c>
      <c r="C1238" s="17">
        <v>9</v>
      </c>
      <c r="D1238" t="s">
        <v>13</v>
      </c>
    </row>
    <row r="1239" spans="1:4" hidden="1">
      <c r="A1239" s="17">
        <v>269295128</v>
      </c>
      <c r="C1239" s="17">
        <v>15</v>
      </c>
      <c r="D1239" t="s">
        <v>13</v>
      </c>
    </row>
    <row r="1240" spans="1:4" hidden="1">
      <c r="A1240" s="17">
        <v>269295610</v>
      </c>
      <c r="C1240" s="17">
        <v>9</v>
      </c>
      <c r="D1240" t="s">
        <v>13</v>
      </c>
    </row>
    <row r="1241" spans="1:4" hidden="1">
      <c r="A1241" s="17">
        <v>269297049</v>
      </c>
      <c r="C1241" s="17">
        <v>9</v>
      </c>
      <c r="D1241" t="s">
        <v>13</v>
      </c>
    </row>
    <row r="1242" spans="1:4" hidden="1">
      <c r="A1242" s="17">
        <v>269297245</v>
      </c>
      <c r="C1242" s="17">
        <v>9</v>
      </c>
      <c r="D1242" t="s">
        <v>13</v>
      </c>
    </row>
    <row r="1243" spans="1:4" hidden="1">
      <c r="A1243" s="17">
        <v>269297917</v>
      </c>
      <c r="C1243" s="17">
        <v>9</v>
      </c>
      <c r="D1243" t="s">
        <v>13</v>
      </c>
    </row>
    <row r="1244" spans="1:4" hidden="1">
      <c r="A1244" s="17">
        <v>269298907</v>
      </c>
      <c r="C1244" s="17">
        <v>9</v>
      </c>
      <c r="D1244" t="s">
        <v>13</v>
      </c>
    </row>
    <row r="1245" spans="1:4" hidden="1">
      <c r="A1245" s="17">
        <v>269299046</v>
      </c>
      <c r="C1245" s="17">
        <v>9</v>
      </c>
      <c r="D1245" t="s">
        <v>13</v>
      </c>
    </row>
    <row r="1246" spans="1:4" hidden="1">
      <c r="A1246" s="17">
        <v>269299123</v>
      </c>
      <c r="C1246" s="17">
        <v>9</v>
      </c>
      <c r="D1246" t="s">
        <v>13</v>
      </c>
    </row>
    <row r="1247" spans="1:4" hidden="1">
      <c r="A1247" s="17">
        <v>269318474</v>
      </c>
      <c r="C1247" s="17">
        <v>9</v>
      </c>
      <c r="D1247" t="s">
        <v>13</v>
      </c>
    </row>
    <row r="1248" spans="1:4" hidden="1">
      <c r="A1248" s="17">
        <v>269324516</v>
      </c>
      <c r="C1248" s="17">
        <v>9</v>
      </c>
      <c r="D1248" t="s">
        <v>13</v>
      </c>
    </row>
    <row r="1249" spans="1:4" hidden="1">
      <c r="A1249" s="17">
        <v>269324530</v>
      </c>
      <c r="C1249" s="17">
        <v>9</v>
      </c>
      <c r="D1249" t="s">
        <v>13</v>
      </c>
    </row>
    <row r="1250" spans="1:4" hidden="1">
      <c r="A1250" s="17">
        <v>269324562</v>
      </c>
      <c r="C1250" s="17">
        <v>9</v>
      </c>
      <c r="D1250" t="s">
        <v>13</v>
      </c>
    </row>
    <row r="1251" spans="1:4" hidden="1">
      <c r="A1251" s="17">
        <v>269324597</v>
      </c>
      <c r="C1251" s="17">
        <v>9</v>
      </c>
      <c r="D1251" t="s">
        <v>13</v>
      </c>
    </row>
    <row r="1252" spans="1:4" hidden="1">
      <c r="A1252" s="17">
        <v>269324602</v>
      </c>
      <c r="C1252" s="17">
        <v>9</v>
      </c>
      <c r="D1252" t="s">
        <v>13</v>
      </c>
    </row>
    <row r="1253" spans="1:4" hidden="1">
      <c r="A1253" s="17">
        <v>269324613</v>
      </c>
      <c r="C1253" s="17">
        <v>9</v>
      </c>
      <c r="D1253" t="s">
        <v>13</v>
      </c>
    </row>
    <row r="1254" spans="1:4" hidden="1">
      <c r="A1254" s="17">
        <v>269324623</v>
      </c>
      <c r="C1254" s="17">
        <v>9</v>
      </c>
      <c r="D1254" t="s">
        <v>13</v>
      </c>
    </row>
    <row r="1255" spans="1:4" hidden="1">
      <c r="A1255" s="17">
        <v>269324632</v>
      </c>
      <c r="C1255" s="17">
        <v>9</v>
      </c>
      <c r="D1255" t="s">
        <v>13</v>
      </c>
    </row>
    <row r="1256" spans="1:4" hidden="1">
      <c r="A1256" s="17">
        <v>269324655</v>
      </c>
      <c r="C1256" s="17">
        <v>12</v>
      </c>
      <c r="D1256" t="s">
        <v>13</v>
      </c>
    </row>
    <row r="1257" spans="1:4" hidden="1">
      <c r="A1257" s="17">
        <v>269324993</v>
      </c>
      <c r="C1257" s="17">
        <v>9</v>
      </c>
      <c r="D1257" t="s">
        <v>13</v>
      </c>
    </row>
    <row r="1258" spans="1:4" hidden="1">
      <c r="A1258" s="17">
        <v>269325009</v>
      </c>
      <c r="C1258" s="17">
        <v>9</v>
      </c>
      <c r="D1258" t="s">
        <v>13</v>
      </c>
    </row>
    <row r="1259" spans="1:4" hidden="1">
      <c r="A1259" s="17">
        <v>269325080</v>
      </c>
      <c r="C1259" s="17">
        <v>9</v>
      </c>
      <c r="D1259" t="s">
        <v>13</v>
      </c>
    </row>
    <row r="1260" spans="1:4" hidden="1">
      <c r="A1260" s="17">
        <v>269325108</v>
      </c>
      <c r="C1260" s="17">
        <v>9</v>
      </c>
      <c r="D1260" t="s">
        <v>13</v>
      </c>
    </row>
    <row r="1261" spans="1:4" hidden="1">
      <c r="A1261" s="17">
        <v>269325667</v>
      </c>
      <c r="C1261" s="17">
        <v>9</v>
      </c>
      <c r="D1261" t="s">
        <v>13</v>
      </c>
    </row>
    <row r="1262" spans="1:4" hidden="1">
      <c r="A1262" s="17">
        <v>269325887</v>
      </c>
      <c r="C1262" s="17">
        <v>12</v>
      </c>
      <c r="D1262" t="s">
        <v>13</v>
      </c>
    </row>
    <row r="1263" spans="1:4" hidden="1">
      <c r="A1263" s="17">
        <v>269325957</v>
      </c>
      <c r="C1263" s="17">
        <v>15</v>
      </c>
      <c r="D1263" t="s">
        <v>13</v>
      </c>
    </row>
    <row r="1264" spans="1:4" hidden="1">
      <c r="A1264" s="17">
        <v>269325970</v>
      </c>
      <c r="C1264" s="17">
        <v>15</v>
      </c>
      <c r="D1264" t="s">
        <v>13</v>
      </c>
    </row>
    <row r="1265" spans="1:4" hidden="1">
      <c r="A1265" s="17">
        <v>269326267</v>
      </c>
      <c r="C1265" s="17">
        <v>15</v>
      </c>
      <c r="D1265" t="s">
        <v>13</v>
      </c>
    </row>
    <row r="1266" spans="1:4" hidden="1">
      <c r="A1266" s="17">
        <v>269326276</v>
      </c>
      <c r="C1266" s="17">
        <v>15</v>
      </c>
      <c r="D1266" t="s">
        <v>13</v>
      </c>
    </row>
    <row r="1267" spans="1:4" hidden="1">
      <c r="A1267" s="17">
        <v>269326381</v>
      </c>
      <c r="C1267" s="17">
        <v>9</v>
      </c>
      <c r="D1267" t="s">
        <v>13</v>
      </c>
    </row>
    <row r="1268" spans="1:4" hidden="1">
      <c r="A1268" s="17">
        <v>269326394</v>
      </c>
      <c r="C1268" s="17">
        <v>9</v>
      </c>
      <c r="D1268" t="s">
        <v>13</v>
      </c>
    </row>
    <row r="1269" spans="1:4" hidden="1">
      <c r="A1269" s="17">
        <v>269326574</v>
      </c>
      <c r="C1269" s="17">
        <v>9</v>
      </c>
      <c r="D1269" t="s">
        <v>13</v>
      </c>
    </row>
    <row r="1270" spans="1:4" hidden="1">
      <c r="A1270" s="17">
        <v>269326691</v>
      </c>
      <c r="C1270" s="17">
        <v>9</v>
      </c>
      <c r="D1270" t="s">
        <v>13</v>
      </c>
    </row>
    <row r="1271" spans="1:4" hidden="1">
      <c r="A1271" s="17">
        <v>269326693</v>
      </c>
      <c r="C1271" s="17">
        <v>12</v>
      </c>
      <c r="D1271" t="s">
        <v>13</v>
      </c>
    </row>
    <row r="1272" spans="1:4" hidden="1">
      <c r="A1272" s="17">
        <v>269326838</v>
      </c>
      <c r="C1272" s="17">
        <v>15</v>
      </c>
      <c r="D1272" t="s">
        <v>13</v>
      </c>
    </row>
    <row r="1273" spans="1:4" hidden="1">
      <c r="A1273" s="17">
        <v>269327231</v>
      </c>
      <c r="C1273" s="17">
        <v>9</v>
      </c>
      <c r="D1273" t="s">
        <v>13</v>
      </c>
    </row>
    <row r="1274" spans="1:4" hidden="1">
      <c r="A1274" s="17">
        <v>269327260</v>
      </c>
      <c r="C1274" s="17">
        <v>9</v>
      </c>
      <c r="D1274" t="s">
        <v>13</v>
      </c>
    </row>
    <row r="1275" spans="1:4" hidden="1">
      <c r="A1275" s="17">
        <v>269327395</v>
      </c>
      <c r="C1275" s="17">
        <v>9</v>
      </c>
      <c r="D1275" t="s">
        <v>13</v>
      </c>
    </row>
    <row r="1276" spans="1:4" hidden="1">
      <c r="A1276" s="17">
        <v>269327511</v>
      </c>
      <c r="C1276" s="17">
        <v>9</v>
      </c>
      <c r="D1276" t="s">
        <v>13</v>
      </c>
    </row>
    <row r="1277" spans="1:4" hidden="1">
      <c r="A1277" s="17">
        <v>269327990</v>
      </c>
      <c r="C1277" s="17">
        <v>12</v>
      </c>
      <c r="D1277" t="s">
        <v>13</v>
      </c>
    </row>
    <row r="1278" spans="1:4" hidden="1">
      <c r="A1278" s="17">
        <v>269327996</v>
      </c>
      <c r="C1278" s="17">
        <v>12</v>
      </c>
      <c r="D1278" t="s">
        <v>13</v>
      </c>
    </row>
    <row r="1279" spans="1:4" hidden="1">
      <c r="A1279" s="17">
        <v>269328009</v>
      </c>
      <c r="C1279" s="17">
        <v>12</v>
      </c>
      <c r="D1279" t="s">
        <v>13</v>
      </c>
    </row>
    <row r="1280" spans="1:4" hidden="1">
      <c r="A1280" s="17">
        <v>269328045</v>
      </c>
      <c r="C1280" s="17">
        <v>12</v>
      </c>
      <c r="D1280" t="s">
        <v>13</v>
      </c>
    </row>
    <row r="1281" spans="1:4" hidden="1">
      <c r="A1281" s="17">
        <v>269328078</v>
      </c>
      <c r="C1281" s="17">
        <v>12</v>
      </c>
      <c r="D1281" t="s">
        <v>13</v>
      </c>
    </row>
    <row r="1282" spans="1:4" hidden="1">
      <c r="A1282" s="17">
        <v>269334940</v>
      </c>
      <c r="C1282" s="17">
        <v>9</v>
      </c>
      <c r="D1282" t="s">
        <v>13</v>
      </c>
    </row>
    <row r="1283" spans="1:4" hidden="1">
      <c r="A1283" s="17">
        <v>269336735</v>
      </c>
      <c r="C1283" s="17">
        <v>9</v>
      </c>
      <c r="D1283" t="s">
        <v>13</v>
      </c>
    </row>
    <row r="1284" spans="1:4" hidden="1">
      <c r="A1284" s="17">
        <v>269337159</v>
      </c>
      <c r="C1284" s="17">
        <v>15</v>
      </c>
      <c r="D1284" t="s">
        <v>13</v>
      </c>
    </row>
    <row r="1285" spans="1:4" hidden="1">
      <c r="A1285" s="17">
        <v>269337245</v>
      </c>
      <c r="C1285" s="17">
        <v>9</v>
      </c>
      <c r="D1285" t="s">
        <v>13</v>
      </c>
    </row>
    <row r="1286" spans="1:4" hidden="1">
      <c r="A1286" s="17">
        <v>269338488</v>
      </c>
      <c r="C1286" s="17">
        <v>15</v>
      </c>
      <c r="D1286" t="s">
        <v>13</v>
      </c>
    </row>
    <row r="1287" spans="1:4" hidden="1">
      <c r="A1287" s="17">
        <v>269340287</v>
      </c>
      <c r="C1287" s="17">
        <v>9</v>
      </c>
      <c r="D1287" t="s">
        <v>13</v>
      </c>
    </row>
    <row r="1288" spans="1:4" hidden="1">
      <c r="A1288" s="17">
        <v>269340360</v>
      </c>
      <c r="C1288" s="17">
        <v>9</v>
      </c>
      <c r="D1288" t="s">
        <v>13</v>
      </c>
    </row>
    <row r="1289" spans="1:4" hidden="1">
      <c r="A1289" s="17">
        <v>269340402</v>
      </c>
      <c r="C1289" s="17">
        <v>9</v>
      </c>
      <c r="D1289" t="s">
        <v>13</v>
      </c>
    </row>
    <row r="1290" spans="1:4" hidden="1">
      <c r="A1290" s="17">
        <v>269340947</v>
      </c>
      <c r="C1290" s="17">
        <v>9</v>
      </c>
      <c r="D1290" t="s">
        <v>13</v>
      </c>
    </row>
    <row r="1291" spans="1:4" hidden="1">
      <c r="A1291" s="17">
        <v>269340991</v>
      </c>
      <c r="C1291" s="17">
        <v>9</v>
      </c>
      <c r="D1291" t="s">
        <v>13</v>
      </c>
    </row>
    <row r="1292" spans="1:4" hidden="1">
      <c r="A1292" s="17">
        <v>269341132</v>
      </c>
      <c r="C1292" s="17">
        <v>9</v>
      </c>
      <c r="D1292" t="s">
        <v>13</v>
      </c>
    </row>
    <row r="1293" spans="1:4" hidden="1">
      <c r="A1293" s="17">
        <v>269341233</v>
      </c>
      <c r="C1293" s="17">
        <v>9</v>
      </c>
      <c r="D1293" t="s">
        <v>13</v>
      </c>
    </row>
    <row r="1294" spans="1:4" hidden="1">
      <c r="A1294" s="17">
        <v>269341748</v>
      </c>
      <c r="C1294" s="17">
        <v>15</v>
      </c>
      <c r="D1294" t="s">
        <v>13</v>
      </c>
    </row>
    <row r="1295" spans="1:4" hidden="1">
      <c r="A1295" s="17">
        <v>269342026</v>
      </c>
      <c r="C1295" s="17">
        <v>9</v>
      </c>
      <c r="D1295" t="s">
        <v>13</v>
      </c>
    </row>
    <row r="1296" spans="1:4" hidden="1">
      <c r="A1296" s="17">
        <v>269342738</v>
      </c>
      <c r="C1296" s="17">
        <v>8</v>
      </c>
      <c r="D1296" t="s">
        <v>13</v>
      </c>
    </row>
    <row r="1297" spans="1:4" hidden="1">
      <c r="A1297" s="17">
        <v>269343636</v>
      </c>
      <c r="C1297" s="17">
        <v>15</v>
      </c>
      <c r="D1297" t="s">
        <v>13</v>
      </c>
    </row>
    <row r="1298" spans="1:4" hidden="1">
      <c r="A1298" s="17">
        <v>269343736</v>
      </c>
      <c r="C1298" s="17">
        <v>9</v>
      </c>
      <c r="D1298" t="s">
        <v>13</v>
      </c>
    </row>
    <row r="1299" spans="1:4" hidden="1">
      <c r="A1299" s="17">
        <v>269344341</v>
      </c>
      <c r="C1299" s="17">
        <v>9</v>
      </c>
      <c r="D1299" t="s">
        <v>13</v>
      </c>
    </row>
    <row r="1300" spans="1:4" hidden="1">
      <c r="A1300" s="17">
        <v>269345072</v>
      </c>
      <c r="C1300" s="17">
        <v>9</v>
      </c>
      <c r="D1300" t="s">
        <v>13</v>
      </c>
    </row>
    <row r="1301" spans="1:4" hidden="1">
      <c r="A1301" s="17">
        <v>269345294</v>
      </c>
      <c r="C1301" s="17">
        <v>9</v>
      </c>
      <c r="D1301" t="s">
        <v>13</v>
      </c>
    </row>
    <row r="1302" spans="1:4" hidden="1">
      <c r="A1302" s="17">
        <v>269345520</v>
      </c>
      <c r="C1302" s="17">
        <v>9</v>
      </c>
      <c r="D1302" t="s">
        <v>13</v>
      </c>
    </row>
    <row r="1303" spans="1:4" hidden="1">
      <c r="A1303" s="17">
        <v>269345656</v>
      </c>
      <c r="C1303" s="17">
        <v>9</v>
      </c>
      <c r="D1303" t="s">
        <v>13</v>
      </c>
    </row>
    <row r="1304" spans="1:4" hidden="1">
      <c r="A1304" s="17">
        <v>269345834</v>
      </c>
      <c r="C1304" s="17">
        <v>9</v>
      </c>
      <c r="D1304" t="s">
        <v>13</v>
      </c>
    </row>
    <row r="1305" spans="1:4" hidden="1">
      <c r="A1305" s="17">
        <v>269345950</v>
      </c>
      <c r="C1305" s="17">
        <v>9</v>
      </c>
      <c r="D1305" t="s">
        <v>13</v>
      </c>
    </row>
    <row r="1306" spans="1:4" hidden="1">
      <c r="A1306" s="17">
        <v>269346606</v>
      </c>
      <c r="C1306" s="17">
        <v>15</v>
      </c>
      <c r="D1306" t="s">
        <v>13</v>
      </c>
    </row>
    <row r="1307" spans="1:4" hidden="1">
      <c r="A1307" s="17">
        <v>269347239</v>
      </c>
      <c r="C1307" s="17">
        <v>9</v>
      </c>
      <c r="D1307" t="s">
        <v>13</v>
      </c>
    </row>
    <row r="1308" spans="1:4" hidden="1">
      <c r="A1308" s="17">
        <v>269347387</v>
      </c>
      <c r="C1308" s="17">
        <v>9</v>
      </c>
      <c r="D1308" t="s">
        <v>13</v>
      </c>
    </row>
    <row r="1309" spans="1:4" hidden="1">
      <c r="A1309" s="17">
        <v>269348354</v>
      </c>
      <c r="C1309" s="17">
        <v>8</v>
      </c>
      <c r="D1309" t="s">
        <v>13</v>
      </c>
    </row>
    <row r="1310" spans="1:4" hidden="1">
      <c r="A1310" s="17">
        <v>269348619</v>
      </c>
      <c r="C1310" s="17">
        <v>9</v>
      </c>
      <c r="D1310" t="s">
        <v>13</v>
      </c>
    </row>
    <row r="1311" spans="1:4" hidden="1">
      <c r="A1311" s="17">
        <v>269349763</v>
      </c>
      <c r="C1311" s="17">
        <v>9</v>
      </c>
      <c r="D1311" t="s">
        <v>13</v>
      </c>
    </row>
    <row r="1312" spans="1:4" hidden="1">
      <c r="A1312" s="17">
        <v>269350094</v>
      </c>
      <c r="C1312" s="17">
        <v>15</v>
      </c>
      <c r="D1312" t="s">
        <v>13</v>
      </c>
    </row>
    <row r="1313" spans="1:4" hidden="1">
      <c r="A1313" s="17">
        <v>269350114</v>
      </c>
      <c r="C1313" s="17">
        <v>12</v>
      </c>
      <c r="D1313" t="s">
        <v>13</v>
      </c>
    </row>
    <row r="1314" spans="1:4" hidden="1">
      <c r="A1314" s="17">
        <v>269350120</v>
      </c>
      <c r="C1314" s="17">
        <v>15</v>
      </c>
      <c r="D1314" t="s">
        <v>13</v>
      </c>
    </row>
    <row r="1315" spans="1:4" hidden="1">
      <c r="A1315" s="17">
        <v>269350489</v>
      </c>
      <c r="C1315" s="17">
        <v>12</v>
      </c>
      <c r="D1315" t="s">
        <v>13</v>
      </c>
    </row>
    <row r="1316" spans="1:4" hidden="1">
      <c r="A1316" s="17">
        <v>269350839</v>
      </c>
      <c r="C1316" s="17">
        <v>9</v>
      </c>
      <c r="D1316" t="s">
        <v>13</v>
      </c>
    </row>
    <row r="1317" spans="1:4" hidden="1">
      <c r="A1317" s="17">
        <v>269351298</v>
      </c>
      <c r="C1317" s="17">
        <v>9</v>
      </c>
      <c r="D1317" t="s">
        <v>13</v>
      </c>
    </row>
    <row r="1318" spans="1:4" hidden="1">
      <c r="A1318" s="17">
        <v>269351420</v>
      </c>
      <c r="C1318" s="17">
        <v>9</v>
      </c>
      <c r="D1318" t="s">
        <v>13</v>
      </c>
    </row>
    <row r="1319" spans="1:4" hidden="1">
      <c r="A1319" s="17">
        <v>269351532</v>
      </c>
      <c r="C1319" s="17">
        <v>12</v>
      </c>
      <c r="D1319" t="s">
        <v>13</v>
      </c>
    </row>
    <row r="1320" spans="1:4" hidden="1">
      <c r="A1320" s="17">
        <v>269351601</v>
      </c>
      <c r="C1320" s="17">
        <v>12</v>
      </c>
      <c r="D1320" t="s">
        <v>13</v>
      </c>
    </row>
    <row r="1321" spans="1:4" hidden="1">
      <c r="A1321" s="17">
        <v>269351634</v>
      </c>
      <c r="C1321" s="17">
        <v>12</v>
      </c>
      <c r="D1321" t="s">
        <v>13</v>
      </c>
    </row>
    <row r="1322" spans="1:4" hidden="1">
      <c r="A1322" s="17">
        <v>269351643</v>
      </c>
      <c r="C1322" s="17">
        <v>12</v>
      </c>
      <c r="D1322" t="s">
        <v>13</v>
      </c>
    </row>
    <row r="1323" spans="1:4" hidden="1">
      <c r="A1323" s="17">
        <v>269351682</v>
      </c>
      <c r="C1323" s="17">
        <v>9</v>
      </c>
      <c r="D1323" t="s">
        <v>13</v>
      </c>
    </row>
    <row r="1324" spans="1:4" hidden="1">
      <c r="A1324" s="17">
        <v>269351710</v>
      </c>
      <c r="C1324" s="17">
        <v>12</v>
      </c>
      <c r="D1324" t="s">
        <v>13</v>
      </c>
    </row>
    <row r="1325" spans="1:4" hidden="1">
      <c r="A1325" s="17">
        <v>269351729</v>
      </c>
      <c r="C1325" s="17">
        <v>9</v>
      </c>
      <c r="D1325" t="s">
        <v>13</v>
      </c>
    </row>
    <row r="1326" spans="1:4" hidden="1">
      <c r="A1326" s="17">
        <v>269352153</v>
      </c>
      <c r="C1326" s="17">
        <v>9</v>
      </c>
      <c r="D1326" t="s">
        <v>13</v>
      </c>
    </row>
    <row r="1327" spans="1:4" hidden="1">
      <c r="A1327" s="17">
        <v>269352461</v>
      </c>
      <c r="C1327" s="17">
        <v>9</v>
      </c>
      <c r="D1327" t="s">
        <v>13</v>
      </c>
    </row>
    <row r="1328" spans="1:4" hidden="1">
      <c r="A1328" s="17">
        <v>269352575</v>
      </c>
      <c r="C1328" s="17">
        <v>9</v>
      </c>
      <c r="D1328" t="s">
        <v>13</v>
      </c>
    </row>
    <row r="1329" spans="1:4" hidden="1">
      <c r="A1329" s="17">
        <v>269352625</v>
      </c>
      <c r="C1329" s="17">
        <v>9</v>
      </c>
      <c r="D1329" t="s">
        <v>13</v>
      </c>
    </row>
    <row r="1330" spans="1:4" hidden="1">
      <c r="A1330" s="17">
        <v>269352645</v>
      </c>
      <c r="C1330" s="17">
        <v>12</v>
      </c>
      <c r="D1330" t="s">
        <v>13</v>
      </c>
    </row>
    <row r="1331" spans="1:4" hidden="1">
      <c r="A1331" s="17">
        <v>269352989</v>
      </c>
      <c r="C1331" s="17">
        <v>12</v>
      </c>
      <c r="D1331" t="s">
        <v>13</v>
      </c>
    </row>
    <row r="1332" spans="1:4" hidden="1">
      <c r="A1332" s="17">
        <v>269353734</v>
      </c>
      <c r="C1332" s="17">
        <v>12</v>
      </c>
      <c r="D1332" t="s">
        <v>13</v>
      </c>
    </row>
    <row r="1333" spans="1:4" hidden="1">
      <c r="A1333" s="17">
        <v>269355579</v>
      </c>
      <c r="C1333" s="17">
        <v>9</v>
      </c>
      <c r="D1333" t="s">
        <v>13</v>
      </c>
    </row>
    <row r="1334" spans="1:4" hidden="1">
      <c r="A1334" s="17">
        <v>269355622</v>
      </c>
      <c r="C1334" s="17">
        <v>9</v>
      </c>
      <c r="D1334" t="s">
        <v>13</v>
      </c>
    </row>
    <row r="1335" spans="1:4" hidden="1">
      <c r="A1335" s="17">
        <v>269355678</v>
      </c>
      <c r="C1335" s="17">
        <v>9</v>
      </c>
      <c r="D1335" t="s">
        <v>13</v>
      </c>
    </row>
    <row r="1336" spans="1:4" hidden="1">
      <c r="A1336" s="17">
        <v>269355765</v>
      </c>
      <c r="C1336" s="17">
        <v>9</v>
      </c>
      <c r="D1336" t="s">
        <v>13</v>
      </c>
    </row>
    <row r="1337" spans="1:4" hidden="1">
      <c r="A1337" s="17">
        <v>269355831</v>
      </c>
      <c r="C1337" s="17">
        <v>9</v>
      </c>
      <c r="D1337" t="s">
        <v>13</v>
      </c>
    </row>
    <row r="1338" spans="1:4" hidden="1">
      <c r="A1338" s="17">
        <v>269356429</v>
      </c>
      <c r="C1338" s="17">
        <v>9</v>
      </c>
      <c r="D1338" t="s">
        <v>13</v>
      </c>
    </row>
    <row r="1339" spans="1:4" hidden="1">
      <c r="A1339" s="17">
        <v>269356447</v>
      </c>
      <c r="C1339" s="17">
        <v>15</v>
      </c>
      <c r="D1339" t="s">
        <v>13</v>
      </c>
    </row>
    <row r="1340" spans="1:4" hidden="1">
      <c r="A1340" s="17">
        <v>269356729</v>
      </c>
      <c r="C1340" s="17">
        <v>15</v>
      </c>
      <c r="D1340" t="s">
        <v>13</v>
      </c>
    </row>
    <row r="1341" spans="1:4" hidden="1">
      <c r="A1341" s="17">
        <v>269357076</v>
      </c>
      <c r="C1341" s="17">
        <v>15</v>
      </c>
      <c r="D1341" t="s">
        <v>13</v>
      </c>
    </row>
    <row r="1342" spans="1:4" hidden="1">
      <c r="A1342" s="17">
        <v>269357603</v>
      </c>
      <c r="C1342" s="17">
        <v>9</v>
      </c>
      <c r="D1342" t="s">
        <v>13</v>
      </c>
    </row>
    <row r="1343" spans="1:4" hidden="1">
      <c r="A1343" s="17">
        <v>269357857</v>
      </c>
      <c r="C1343" s="17">
        <v>9</v>
      </c>
      <c r="D1343" t="s">
        <v>13</v>
      </c>
    </row>
    <row r="1344" spans="1:4" hidden="1">
      <c r="A1344" s="17">
        <v>269358901</v>
      </c>
      <c r="C1344" s="17">
        <v>9</v>
      </c>
      <c r="D1344" t="s">
        <v>13</v>
      </c>
    </row>
    <row r="1345" spans="1:4" hidden="1">
      <c r="A1345" s="17">
        <v>269359585</v>
      </c>
      <c r="C1345" s="17">
        <v>9</v>
      </c>
      <c r="D1345" t="s">
        <v>13</v>
      </c>
    </row>
    <row r="1346" spans="1:4" hidden="1">
      <c r="A1346" s="17">
        <v>269360650</v>
      </c>
      <c r="C1346" s="17">
        <v>9</v>
      </c>
      <c r="D1346" t="s">
        <v>13</v>
      </c>
    </row>
    <row r="1347" spans="1:4" hidden="1">
      <c r="A1347" s="17">
        <v>269361326</v>
      </c>
      <c r="C1347" s="17">
        <v>9</v>
      </c>
      <c r="D1347" t="s">
        <v>13</v>
      </c>
    </row>
    <row r="1348" spans="1:4" hidden="1">
      <c r="A1348" s="17">
        <v>269361608</v>
      </c>
      <c r="C1348" s="17">
        <v>9</v>
      </c>
      <c r="D1348" t="s">
        <v>13</v>
      </c>
    </row>
    <row r="1349" spans="1:4" hidden="1">
      <c r="A1349" s="17">
        <v>269361764</v>
      </c>
      <c r="C1349" s="17">
        <v>9</v>
      </c>
      <c r="D1349" t="s">
        <v>13</v>
      </c>
    </row>
    <row r="1350" spans="1:4" hidden="1">
      <c r="A1350" s="17">
        <v>269364280</v>
      </c>
      <c r="C1350" s="17">
        <v>9</v>
      </c>
      <c r="D1350" t="s">
        <v>13</v>
      </c>
    </row>
    <row r="1351" spans="1:4" hidden="1">
      <c r="A1351" s="17">
        <v>269365420</v>
      </c>
      <c r="C1351" s="17">
        <v>15</v>
      </c>
      <c r="D1351" t="s">
        <v>13</v>
      </c>
    </row>
    <row r="1352" spans="1:4" hidden="1">
      <c r="A1352" s="17">
        <v>269365769</v>
      </c>
      <c r="C1352" s="17">
        <v>9</v>
      </c>
      <c r="D1352" t="s">
        <v>13</v>
      </c>
    </row>
    <row r="1353" spans="1:4" hidden="1">
      <c r="A1353" s="17">
        <v>269365932</v>
      </c>
      <c r="C1353" s="17">
        <v>9</v>
      </c>
      <c r="D1353" t="s">
        <v>13</v>
      </c>
    </row>
    <row r="1354" spans="1:4" hidden="1">
      <c r="A1354" s="17">
        <v>269366090</v>
      </c>
      <c r="C1354" s="17">
        <v>9</v>
      </c>
      <c r="D1354" t="s">
        <v>13</v>
      </c>
    </row>
    <row r="1355" spans="1:4" hidden="1">
      <c r="A1355" s="17">
        <v>269366249</v>
      </c>
      <c r="C1355" s="17">
        <v>12</v>
      </c>
      <c r="D1355" t="s">
        <v>13</v>
      </c>
    </row>
    <row r="1356" spans="1:4" hidden="1">
      <c r="A1356" s="17">
        <v>269366447</v>
      </c>
      <c r="C1356" s="17">
        <v>12</v>
      </c>
      <c r="D1356" t="s">
        <v>13</v>
      </c>
    </row>
    <row r="1357" spans="1:4" hidden="1">
      <c r="A1357" s="17">
        <v>269367231</v>
      </c>
      <c r="C1357" s="17">
        <v>9</v>
      </c>
      <c r="D1357" t="s">
        <v>13</v>
      </c>
    </row>
    <row r="1358" spans="1:4" hidden="1">
      <c r="A1358" s="17">
        <v>269367831</v>
      </c>
      <c r="C1358" s="17">
        <v>12</v>
      </c>
      <c r="D1358" t="s">
        <v>13</v>
      </c>
    </row>
    <row r="1359" spans="1:4" hidden="1">
      <c r="A1359" s="17">
        <v>269368080</v>
      </c>
      <c r="C1359" s="17">
        <v>9</v>
      </c>
      <c r="D1359" t="s">
        <v>13</v>
      </c>
    </row>
    <row r="1360" spans="1:4" hidden="1">
      <c r="A1360" s="17">
        <v>269368363</v>
      </c>
      <c r="C1360" s="17">
        <v>9</v>
      </c>
      <c r="D1360" t="s">
        <v>13</v>
      </c>
    </row>
    <row r="1361" spans="1:4" hidden="1">
      <c r="A1361" s="17">
        <v>269368967</v>
      </c>
      <c r="C1361" s="17">
        <v>9</v>
      </c>
      <c r="D1361" t="s">
        <v>13</v>
      </c>
    </row>
    <row r="1362" spans="1:4" hidden="1">
      <c r="A1362" s="17">
        <v>269369294</v>
      </c>
      <c r="C1362" s="17">
        <v>9</v>
      </c>
      <c r="D1362" t="s">
        <v>13</v>
      </c>
    </row>
    <row r="1363" spans="1:4" hidden="1">
      <c r="A1363" s="17">
        <v>269369520</v>
      </c>
      <c r="C1363" s="17">
        <v>12</v>
      </c>
      <c r="D1363" t="s">
        <v>13</v>
      </c>
    </row>
    <row r="1364" spans="1:4" hidden="1">
      <c r="A1364" s="17">
        <v>269372245</v>
      </c>
      <c r="C1364" s="17">
        <v>9</v>
      </c>
      <c r="D1364" t="s">
        <v>13</v>
      </c>
    </row>
    <row r="1365" spans="1:4" hidden="1">
      <c r="A1365" s="17">
        <v>269373539</v>
      </c>
      <c r="C1365" s="17">
        <v>9</v>
      </c>
      <c r="D1365" t="s">
        <v>13</v>
      </c>
    </row>
    <row r="1366" spans="1:4" hidden="1">
      <c r="A1366" s="17">
        <v>269374933</v>
      </c>
      <c r="C1366" s="17">
        <v>9</v>
      </c>
      <c r="D1366" t="s">
        <v>13</v>
      </c>
    </row>
    <row r="1367" spans="1:4" hidden="1">
      <c r="A1367" s="17">
        <v>269375072</v>
      </c>
      <c r="C1367" s="17">
        <v>9</v>
      </c>
      <c r="D1367" t="s">
        <v>13</v>
      </c>
    </row>
    <row r="1368" spans="1:4" hidden="1">
      <c r="A1368" s="17">
        <v>269377132</v>
      </c>
      <c r="C1368" s="17">
        <v>9</v>
      </c>
      <c r="D1368" t="s">
        <v>13</v>
      </c>
    </row>
    <row r="1369" spans="1:4" hidden="1">
      <c r="A1369" s="17">
        <v>269377138</v>
      </c>
      <c r="C1369" s="17">
        <v>9</v>
      </c>
      <c r="D1369" t="s">
        <v>13</v>
      </c>
    </row>
    <row r="1370" spans="1:4" hidden="1">
      <c r="A1370" s="17">
        <v>269379770</v>
      </c>
      <c r="C1370" s="17">
        <v>9</v>
      </c>
      <c r="D1370" t="s">
        <v>13</v>
      </c>
    </row>
    <row r="1371" spans="1:4" hidden="1">
      <c r="A1371" s="17">
        <v>269395484</v>
      </c>
      <c r="C1371" s="17">
        <v>9</v>
      </c>
      <c r="D1371" t="s">
        <v>13</v>
      </c>
    </row>
    <row r="1372" spans="1:4" hidden="1">
      <c r="A1372" s="17">
        <v>269396063</v>
      </c>
      <c r="C1372" s="17">
        <v>9</v>
      </c>
      <c r="D1372" t="s">
        <v>13</v>
      </c>
    </row>
    <row r="1373" spans="1:4" hidden="1">
      <c r="A1373" s="17">
        <v>269396071</v>
      </c>
      <c r="C1373" s="17">
        <v>9</v>
      </c>
      <c r="D1373" t="s">
        <v>13</v>
      </c>
    </row>
    <row r="1374" spans="1:4" hidden="1">
      <c r="A1374" s="17">
        <v>269396508</v>
      </c>
      <c r="C1374" s="17">
        <v>9</v>
      </c>
      <c r="D1374" t="s">
        <v>13</v>
      </c>
    </row>
    <row r="1375" spans="1:4" hidden="1">
      <c r="A1375" s="17">
        <v>269396741</v>
      </c>
      <c r="C1375" s="17">
        <v>9</v>
      </c>
      <c r="D1375" t="s">
        <v>13</v>
      </c>
    </row>
    <row r="1376" spans="1:4" hidden="1">
      <c r="A1376" s="17">
        <v>269396863</v>
      </c>
      <c r="C1376" s="17">
        <v>9</v>
      </c>
      <c r="D1376" t="s">
        <v>13</v>
      </c>
    </row>
    <row r="1377" spans="1:4" hidden="1">
      <c r="A1377" s="17">
        <v>269397487</v>
      </c>
      <c r="C1377" s="17">
        <v>9</v>
      </c>
      <c r="D1377" t="s">
        <v>13</v>
      </c>
    </row>
    <row r="1378" spans="1:4" hidden="1">
      <c r="A1378" s="17">
        <v>269397559</v>
      </c>
      <c r="C1378" s="17">
        <v>9</v>
      </c>
      <c r="D1378" t="s">
        <v>13</v>
      </c>
    </row>
    <row r="1379" spans="1:4" hidden="1">
      <c r="A1379" s="17">
        <v>269397609</v>
      </c>
      <c r="C1379" s="17">
        <v>9</v>
      </c>
      <c r="D1379" t="s">
        <v>13</v>
      </c>
    </row>
    <row r="1380" spans="1:4" hidden="1">
      <c r="A1380" s="17">
        <v>269397629</v>
      </c>
      <c r="C1380" s="17">
        <v>9</v>
      </c>
      <c r="D1380" t="s">
        <v>13</v>
      </c>
    </row>
    <row r="1381" spans="1:4" hidden="1">
      <c r="A1381" s="17">
        <v>269397796</v>
      </c>
      <c r="C1381" s="17">
        <v>9</v>
      </c>
      <c r="D1381" t="s">
        <v>13</v>
      </c>
    </row>
    <row r="1382" spans="1:4" hidden="1">
      <c r="A1382" s="17">
        <v>269397977</v>
      </c>
      <c r="C1382" s="17">
        <v>9</v>
      </c>
      <c r="D1382" t="s">
        <v>13</v>
      </c>
    </row>
    <row r="1383" spans="1:4" hidden="1">
      <c r="A1383" s="17">
        <v>269398269</v>
      </c>
      <c r="C1383" s="17">
        <v>9</v>
      </c>
      <c r="D1383" t="s">
        <v>13</v>
      </c>
    </row>
    <row r="1384" spans="1:4" hidden="1">
      <c r="A1384" s="17">
        <v>269398719</v>
      </c>
      <c r="C1384" s="17">
        <v>9</v>
      </c>
      <c r="D1384" t="s">
        <v>13</v>
      </c>
    </row>
    <row r="1385" spans="1:4" hidden="1">
      <c r="A1385" s="17">
        <v>269399613</v>
      </c>
      <c r="C1385" s="17">
        <v>9</v>
      </c>
      <c r="D1385" t="s">
        <v>13</v>
      </c>
    </row>
    <row r="1386" spans="1:4" hidden="1">
      <c r="A1386" s="17">
        <v>269400213</v>
      </c>
      <c r="C1386" s="17">
        <v>9</v>
      </c>
      <c r="D1386" t="s">
        <v>13</v>
      </c>
    </row>
    <row r="1387" spans="1:4" hidden="1">
      <c r="A1387" s="17">
        <v>269400817</v>
      </c>
      <c r="C1387" s="17">
        <v>9</v>
      </c>
      <c r="D1387" t="s">
        <v>13</v>
      </c>
    </row>
    <row r="1388" spans="1:4" hidden="1">
      <c r="A1388" s="17">
        <v>269401419</v>
      </c>
      <c r="C1388" s="17">
        <v>9</v>
      </c>
      <c r="D1388" t="s">
        <v>13</v>
      </c>
    </row>
    <row r="1389" spans="1:4" hidden="1">
      <c r="A1389" s="17">
        <v>269401547</v>
      </c>
      <c r="C1389" s="17">
        <v>9</v>
      </c>
      <c r="D1389" t="s">
        <v>13</v>
      </c>
    </row>
    <row r="1390" spans="1:4" hidden="1">
      <c r="A1390" s="17">
        <v>269402059</v>
      </c>
      <c r="C1390" s="17">
        <v>9</v>
      </c>
      <c r="D1390" t="s">
        <v>13</v>
      </c>
    </row>
    <row r="1391" spans="1:4" hidden="1">
      <c r="A1391" s="17">
        <v>269402182</v>
      </c>
      <c r="C1391" s="17">
        <v>12</v>
      </c>
      <c r="D1391" t="s">
        <v>13</v>
      </c>
    </row>
    <row r="1392" spans="1:4" hidden="1">
      <c r="A1392" s="17">
        <v>269402271</v>
      </c>
      <c r="C1392" s="17">
        <v>12</v>
      </c>
      <c r="D1392" t="s">
        <v>13</v>
      </c>
    </row>
    <row r="1393" spans="1:4" hidden="1">
      <c r="A1393" s="17">
        <v>269402553</v>
      </c>
      <c r="C1393" s="17">
        <v>9</v>
      </c>
      <c r="D1393" t="s">
        <v>13</v>
      </c>
    </row>
    <row r="1394" spans="1:4" hidden="1">
      <c r="A1394" s="17">
        <v>269402642</v>
      </c>
      <c r="C1394" s="17">
        <v>9</v>
      </c>
      <c r="D1394" t="s">
        <v>13</v>
      </c>
    </row>
    <row r="1395" spans="1:4" hidden="1">
      <c r="A1395" s="17">
        <v>269403317</v>
      </c>
      <c r="C1395" s="17">
        <v>9</v>
      </c>
      <c r="D1395" t="s">
        <v>13</v>
      </c>
    </row>
    <row r="1396" spans="1:4" hidden="1">
      <c r="A1396" s="17">
        <v>269403479</v>
      </c>
      <c r="C1396" s="17">
        <v>9</v>
      </c>
      <c r="D1396" t="s">
        <v>13</v>
      </c>
    </row>
    <row r="1397" spans="1:4" hidden="1">
      <c r="A1397" s="17">
        <v>269403861</v>
      </c>
      <c r="C1397" s="17">
        <v>15</v>
      </c>
      <c r="D1397" t="s">
        <v>13</v>
      </c>
    </row>
    <row r="1398" spans="1:4" hidden="1">
      <c r="A1398" s="17">
        <v>269403862</v>
      </c>
      <c r="C1398" s="17">
        <v>9</v>
      </c>
      <c r="D1398" t="s">
        <v>13</v>
      </c>
    </row>
    <row r="1399" spans="1:4" hidden="1">
      <c r="A1399" s="17">
        <v>269404275</v>
      </c>
      <c r="C1399" s="17">
        <v>9</v>
      </c>
      <c r="D1399" t="s">
        <v>13</v>
      </c>
    </row>
    <row r="1400" spans="1:4" hidden="1">
      <c r="A1400" s="17">
        <v>269405225</v>
      </c>
      <c r="C1400" s="17">
        <v>9</v>
      </c>
      <c r="D1400" t="s">
        <v>13</v>
      </c>
    </row>
    <row r="1401" spans="1:4" hidden="1">
      <c r="A1401" s="17">
        <v>269407022</v>
      </c>
      <c r="C1401" s="17">
        <v>8</v>
      </c>
      <c r="D1401" t="s">
        <v>13</v>
      </c>
    </row>
    <row r="1402" spans="1:4" hidden="1">
      <c r="A1402" s="17">
        <v>269407085</v>
      </c>
      <c r="C1402" s="17">
        <v>8</v>
      </c>
      <c r="D1402" t="s">
        <v>13</v>
      </c>
    </row>
    <row r="1403" spans="1:4" hidden="1">
      <c r="A1403" s="17">
        <v>269407106</v>
      </c>
      <c r="C1403" s="17">
        <v>9</v>
      </c>
      <c r="D1403" t="s">
        <v>13</v>
      </c>
    </row>
    <row r="1404" spans="1:4" hidden="1">
      <c r="A1404" s="17">
        <v>269407609</v>
      </c>
      <c r="C1404" s="17">
        <v>9</v>
      </c>
      <c r="D1404" t="s">
        <v>13</v>
      </c>
    </row>
    <row r="1405" spans="1:4" hidden="1">
      <c r="A1405" s="17">
        <v>269407856</v>
      </c>
      <c r="C1405" s="17">
        <v>15</v>
      </c>
      <c r="D1405" t="s">
        <v>13</v>
      </c>
    </row>
    <row r="1406" spans="1:4" hidden="1">
      <c r="A1406" s="17">
        <v>269408074</v>
      </c>
      <c r="C1406" s="17">
        <v>12</v>
      </c>
      <c r="D1406" t="s">
        <v>13</v>
      </c>
    </row>
    <row r="1407" spans="1:4" hidden="1">
      <c r="A1407" s="17">
        <v>269408335</v>
      </c>
      <c r="C1407" s="17">
        <v>12</v>
      </c>
      <c r="D1407" t="s">
        <v>13</v>
      </c>
    </row>
    <row r="1408" spans="1:4" hidden="1">
      <c r="A1408" s="17">
        <v>269408438</v>
      </c>
      <c r="C1408" s="17">
        <v>12</v>
      </c>
      <c r="D1408" t="s">
        <v>13</v>
      </c>
    </row>
    <row r="1409" spans="1:4" hidden="1">
      <c r="A1409" s="17">
        <v>269408578</v>
      </c>
      <c r="C1409" s="17">
        <v>9</v>
      </c>
      <c r="D1409" t="s">
        <v>13</v>
      </c>
    </row>
    <row r="1410" spans="1:4" hidden="1">
      <c r="A1410" s="17">
        <v>269408983</v>
      </c>
      <c r="C1410" s="17">
        <v>9</v>
      </c>
      <c r="D1410" t="s">
        <v>13</v>
      </c>
    </row>
    <row r="1411" spans="1:4" hidden="1">
      <c r="A1411" s="17">
        <v>269409533</v>
      </c>
      <c r="C1411" s="17">
        <v>12</v>
      </c>
      <c r="D1411" t="s">
        <v>13</v>
      </c>
    </row>
    <row r="1412" spans="1:4" hidden="1">
      <c r="A1412" s="17">
        <v>269409607</v>
      </c>
      <c r="C1412" s="17">
        <v>12</v>
      </c>
      <c r="D1412" t="s">
        <v>13</v>
      </c>
    </row>
    <row r="1413" spans="1:4" hidden="1">
      <c r="A1413" s="17">
        <v>269410822</v>
      </c>
      <c r="C1413" s="17">
        <v>9</v>
      </c>
      <c r="D1413" t="s">
        <v>13</v>
      </c>
    </row>
    <row r="1414" spans="1:4" hidden="1">
      <c r="A1414" s="17">
        <v>269411823</v>
      </c>
      <c r="C1414" s="17">
        <v>9</v>
      </c>
      <c r="D1414" t="s">
        <v>13</v>
      </c>
    </row>
    <row r="1415" spans="1:4" hidden="1">
      <c r="A1415" s="17">
        <v>269412585</v>
      </c>
      <c r="C1415" s="17">
        <v>9</v>
      </c>
      <c r="D1415" t="s">
        <v>13</v>
      </c>
    </row>
    <row r="1416" spans="1:4" hidden="1">
      <c r="A1416" s="17">
        <v>269413981</v>
      </c>
      <c r="C1416" s="17">
        <v>9</v>
      </c>
      <c r="D1416" t="s">
        <v>13</v>
      </c>
    </row>
    <row r="1417" spans="1:4" hidden="1">
      <c r="A1417" s="17">
        <v>269414621</v>
      </c>
      <c r="C1417" s="17">
        <v>9</v>
      </c>
      <c r="D1417" t="s">
        <v>13</v>
      </c>
    </row>
    <row r="1418" spans="1:4" hidden="1">
      <c r="A1418" s="17">
        <v>269414818</v>
      </c>
      <c r="C1418" s="17">
        <v>12</v>
      </c>
      <c r="D1418" t="s">
        <v>13</v>
      </c>
    </row>
    <row r="1419" spans="1:4" hidden="1">
      <c r="A1419" s="17">
        <v>269415120</v>
      </c>
      <c r="C1419" s="17">
        <v>12</v>
      </c>
      <c r="D1419" t="s">
        <v>13</v>
      </c>
    </row>
    <row r="1420" spans="1:4" hidden="1">
      <c r="A1420" s="17">
        <v>269415229</v>
      </c>
      <c r="C1420" s="17">
        <v>12</v>
      </c>
      <c r="D1420" t="s">
        <v>13</v>
      </c>
    </row>
    <row r="1421" spans="1:4" hidden="1">
      <c r="A1421" s="17">
        <v>269417525</v>
      </c>
      <c r="C1421" s="17">
        <v>9</v>
      </c>
      <c r="D1421" t="s">
        <v>13</v>
      </c>
    </row>
    <row r="1422" spans="1:4" hidden="1">
      <c r="A1422" s="17">
        <v>269418064</v>
      </c>
      <c r="C1422" s="17">
        <v>12</v>
      </c>
      <c r="D1422" t="s">
        <v>13</v>
      </c>
    </row>
    <row r="1423" spans="1:4" hidden="1">
      <c r="A1423" s="17">
        <v>269418347</v>
      </c>
      <c r="C1423" s="17">
        <v>9</v>
      </c>
      <c r="D1423" t="s">
        <v>13</v>
      </c>
    </row>
    <row r="1424" spans="1:4" hidden="1">
      <c r="A1424" s="17">
        <v>269419855</v>
      </c>
      <c r="C1424" s="17">
        <v>9</v>
      </c>
      <c r="D1424" t="s">
        <v>13</v>
      </c>
    </row>
    <row r="1425" spans="1:4" hidden="1">
      <c r="A1425" s="17">
        <v>269421742</v>
      </c>
      <c r="C1425" s="17">
        <v>9</v>
      </c>
      <c r="D1425" t="s">
        <v>13</v>
      </c>
    </row>
    <row r="1426" spans="1:4" hidden="1">
      <c r="A1426" s="17">
        <v>269424039</v>
      </c>
      <c r="C1426" s="17">
        <v>9</v>
      </c>
      <c r="D1426" t="s">
        <v>13</v>
      </c>
    </row>
    <row r="1427" spans="1:4" hidden="1">
      <c r="A1427" s="17">
        <v>269424245</v>
      </c>
      <c r="C1427" s="17">
        <v>9</v>
      </c>
      <c r="D1427" t="s">
        <v>13</v>
      </c>
    </row>
    <row r="1428" spans="1:4" hidden="1">
      <c r="A1428" s="17">
        <v>269426611</v>
      </c>
      <c r="C1428" s="17">
        <v>9</v>
      </c>
      <c r="D1428" t="s">
        <v>13</v>
      </c>
    </row>
    <row r="1429" spans="1:4" hidden="1">
      <c r="A1429" s="17">
        <v>269437738</v>
      </c>
      <c r="C1429" s="17">
        <v>9</v>
      </c>
      <c r="D1429" t="s">
        <v>13</v>
      </c>
    </row>
    <row r="1430" spans="1:4" hidden="1">
      <c r="A1430" s="17">
        <v>269454247</v>
      </c>
      <c r="C1430" s="17">
        <v>9</v>
      </c>
      <c r="D1430" t="s">
        <v>13</v>
      </c>
    </row>
    <row r="1431" spans="1:4" hidden="1">
      <c r="A1431" s="17">
        <v>269454950</v>
      </c>
      <c r="C1431" s="17">
        <v>9</v>
      </c>
      <c r="D1431" t="s">
        <v>13</v>
      </c>
    </row>
    <row r="1432" spans="1:4" hidden="1">
      <c r="A1432" s="17">
        <v>269455049</v>
      </c>
      <c r="C1432" s="17">
        <v>9</v>
      </c>
      <c r="D1432" t="s">
        <v>13</v>
      </c>
    </row>
    <row r="1433" spans="1:4" hidden="1">
      <c r="A1433" s="17">
        <v>269455245</v>
      </c>
      <c r="C1433" s="17">
        <v>9</v>
      </c>
      <c r="D1433" t="s">
        <v>13</v>
      </c>
    </row>
    <row r="1434" spans="1:4" hidden="1">
      <c r="A1434" s="17">
        <v>269456457</v>
      </c>
      <c r="C1434" s="17">
        <v>9</v>
      </c>
      <c r="D1434" t="s">
        <v>13</v>
      </c>
    </row>
    <row r="1435" spans="1:4" hidden="1">
      <c r="A1435" s="17">
        <v>269456890</v>
      </c>
      <c r="C1435" s="17">
        <v>9</v>
      </c>
      <c r="D1435" t="s">
        <v>13</v>
      </c>
    </row>
    <row r="1436" spans="1:4" hidden="1">
      <c r="A1436" s="17">
        <v>269457064</v>
      </c>
      <c r="C1436" s="17">
        <v>15</v>
      </c>
      <c r="D1436" t="s">
        <v>13</v>
      </c>
    </row>
    <row r="1437" spans="1:4" hidden="1">
      <c r="A1437" s="17">
        <v>269458215</v>
      </c>
      <c r="C1437" s="17">
        <v>9</v>
      </c>
      <c r="D1437" t="s">
        <v>13</v>
      </c>
    </row>
    <row r="1438" spans="1:4" hidden="1">
      <c r="A1438" s="17">
        <v>269458953</v>
      </c>
      <c r="C1438" s="17">
        <v>15</v>
      </c>
      <c r="D1438" t="s">
        <v>13</v>
      </c>
    </row>
    <row r="1439" spans="1:4" hidden="1">
      <c r="A1439" s="17">
        <v>269459899</v>
      </c>
      <c r="C1439" s="17">
        <v>9</v>
      </c>
      <c r="D1439" t="s">
        <v>13</v>
      </c>
    </row>
    <row r="1440" spans="1:4" hidden="1">
      <c r="A1440" s="17">
        <v>269460176</v>
      </c>
      <c r="C1440" s="17">
        <v>9</v>
      </c>
      <c r="D1440" t="s">
        <v>13</v>
      </c>
    </row>
    <row r="1441" spans="1:4" hidden="1">
      <c r="A1441" s="17">
        <v>269461584</v>
      </c>
      <c r="C1441" s="17">
        <v>9</v>
      </c>
      <c r="D1441" t="s">
        <v>13</v>
      </c>
    </row>
    <row r="1442" spans="1:4" hidden="1">
      <c r="A1442" s="17">
        <v>269463731</v>
      </c>
      <c r="C1442" s="17">
        <v>9</v>
      </c>
      <c r="D1442" t="s">
        <v>13</v>
      </c>
    </row>
    <row r="1443" spans="1:4" hidden="1">
      <c r="A1443" s="17">
        <v>269465233</v>
      </c>
      <c r="C1443" s="17">
        <v>9</v>
      </c>
      <c r="D1443" t="s">
        <v>13</v>
      </c>
    </row>
    <row r="1444" spans="1:4" hidden="1">
      <c r="A1444" s="17">
        <v>269470048</v>
      </c>
      <c r="C1444" s="17">
        <v>9</v>
      </c>
      <c r="D1444" t="s">
        <v>13</v>
      </c>
    </row>
    <row r="1445" spans="1:4" hidden="1">
      <c r="A1445" s="17">
        <v>269470680</v>
      </c>
      <c r="C1445" s="17">
        <v>12</v>
      </c>
      <c r="D1445" t="s">
        <v>13</v>
      </c>
    </row>
    <row r="1446" spans="1:4" hidden="1">
      <c r="A1446" s="17">
        <v>269473760</v>
      </c>
      <c r="C1446" s="17">
        <v>9</v>
      </c>
      <c r="D1446" t="s">
        <v>13</v>
      </c>
    </row>
    <row r="1447" spans="1:4" hidden="1">
      <c r="A1447" s="17">
        <v>269474269</v>
      </c>
      <c r="C1447" s="17">
        <v>15</v>
      </c>
      <c r="D1447" t="s">
        <v>13</v>
      </c>
    </row>
    <row r="1448" spans="1:4" hidden="1">
      <c r="A1448" s="17">
        <v>269474274</v>
      </c>
      <c r="C1448" s="17">
        <v>9</v>
      </c>
      <c r="D1448" t="s">
        <v>13</v>
      </c>
    </row>
    <row r="1449" spans="1:4" hidden="1">
      <c r="A1449" s="17">
        <v>269474340</v>
      </c>
      <c r="C1449" s="17">
        <v>9</v>
      </c>
      <c r="D1449" t="s">
        <v>13</v>
      </c>
    </row>
    <row r="1450" spans="1:4" hidden="1">
      <c r="A1450" s="17">
        <v>269475852</v>
      </c>
      <c r="C1450" s="17">
        <v>9</v>
      </c>
      <c r="D1450" t="s">
        <v>13</v>
      </c>
    </row>
    <row r="1451" spans="1:4" hidden="1">
      <c r="A1451" s="17">
        <v>269476240</v>
      </c>
      <c r="C1451" s="17">
        <v>9</v>
      </c>
      <c r="D1451" t="s">
        <v>13</v>
      </c>
    </row>
    <row r="1452" spans="1:4" hidden="1">
      <c r="A1452" s="17">
        <v>269478606</v>
      </c>
      <c r="C1452" s="17">
        <v>9</v>
      </c>
      <c r="D1452" t="s">
        <v>13</v>
      </c>
    </row>
    <row r="1453" spans="1:4" hidden="1">
      <c r="A1453" s="17">
        <v>269479164</v>
      </c>
      <c r="C1453" s="17">
        <v>9</v>
      </c>
      <c r="D1453" t="s">
        <v>13</v>
      </c>
    </row>
    <row r="1454" spans="1:4" hidden="1">
      <c r="A1454" s="17">
        <v>269481117</v>
      </c>
      <c r="C1454" s="17">
        <v>9</v>
      </c>
      <c r="D1454" t="s">
        <v>13</v>
      </c>
    </row>
    <row r="1455" spans="1:4" hidden="1">
      <c r="A1455" s="17">
        <v>269481415</v>
      </c>
      <c r="C1455" s="17">
        <v>9</v>
      </c>
      <c r="D1455" t="s">
        <v>13</v>
      </c>
    </row>
    <row r="1456" spans="1:4" hidden="1">
      <c r="A1456" s="17">
        <v>269487106</v>
      </c>
      <c r="C1456" s="17">
        <v>9</v>
      </c>
      <c r="D1456" t="s">
        <v>13</v>
      </c>
    </row>
    <row r="1457" spans="1:4" hidden="1">
      <c r="A1457" s="17">
        <v>269488970</v>
      </c>
      <c r="C1457" s="17">
        <v>12</v>
      </c>
      <c r="D1457" t="s">
        <v>13</v>
      </c>
    </row>
    <row r="1458" spans="1:4" hidden="1">
      <c r="A1458" s="17">
        <v>269489030</v>
      </c>
      <c r="C1458" s="17">
        <v>12</v>
      </c>
      <c r="D1458" t="s">
        <v>13</v>
      </c>
    </row>
    <row r="1459" spans="1:4" hidden="1">
      <c r="A1459" s="17">
        <v>269512653</v>
      </c>
      <c r="C1459" s="17">
        <v>9</v>
      </c>
      <c r="D1459" t="s">
        <v>13</v>
      </c>
    </row>
    <row r="1460" spans="1:4" hidden="1">
      <c r="A1460" s="17">
        <v>269512758</v>
      </c>
      <c r="C1460" s="17">
        <v>12</v>
      </c>
      <c r="D1460" t="s">
        <v>13</v>
      </c>
    </row>
    <row r="1461" spans="1:4" hidden="1">
      <c r="A1461" s="17">
        <v>269513258</v>
      </c>
      <c r="C1461" s="17">
        <v>9</v>
      </c>
      <c r="D1461" t="s">
        <v>13</v>
      </c>
    </row>
    <row r="1462" spans="1:4" hidden="1">
      <c r="A1462" s="17">
        <v>269513455</v>
      </c>
      <c r="C1462" s="17">
        <v>9</v>
      </c>
      <c r="D1462" t="s">
        <v>13</v>
      </c>
    </row>
    <row r="1463" spans="1:4" hidden="1">
      <c r="A1463" s="17">
        <v>269516129</v>
      </c>
      <c r="C1463" s="17">
        <v>9</v>
      </c>
      <c r="D1463" t="s">
        <v>13</v>
      </c>
    </row>
    <row r="1464" spans="1:4" hidden="1">
      <c r="A1464" s="17">
        <v>269516368</v>
      </c>
      <c r="C1464" s="17">
        <v>15</v>
      </c>
      <c r="D1464" t="s">
        <v>13</v>
      </c>
    </row>
    <row r="1465" spans="1:4" hidden="1">
      <c r="A1465" s="17">
        <v>269516527</v>
      </c>
      <c r="C1465" s="17">
        <v>9</v>
      </c>
      <c r="D1465" t="s">
        <v>13</v>
      </c>
    </row>
    <row r="1466" spans="1:4" hidden="1">
      <c r="A1466" s="17">
        <v>269519296</v>
      </c>
      <c r="C1466" s="17">
        <v>9</v>
      </c>
      <c r="D1466" t="s">
        <v>13</v>
      </c>
    </row>
    <row r="1467" spans="1:4" hidden="1">
      <c r="A1467" s="17">
        <v>269520045</v>
      </c>
      <c r="C1467" s="17">
        <v>12</v>
      </c>
      <c r="D1467" t="s">
        <v>13</v>
      </c>
    </row>
    <row r="1468" spans="1:4" hidden="1">
      <c r="A1468" s="17">
        <v>269520422</v>
      </c>
      <c r="C1468" s="17">
        <v>15</v>
      </c>
      <c r="D1468" t="s">
        <v>13</v>
      </c>
    </row>
    <row r="1469" spans="1:4" hidden="1">
      <c r="A1469" s="17">
        <v>269524471</v>
      </c>
      <c r="C1469" s="17">
        <v>12</v>
      </c>
      <c r="D1469" t="s">
        <v>13</v>
      </c>
    </row>
    <row r="1470" spans="1:4" hidden="1">
      <c r="A1470" s="17">
        <v>269524511</v>
      </c>
      <c r="C1470" s="17">
        <v>15</v>
      </c>
      <c r="D1470" t="s">
        <v>13</v>
      </c>
    </row>
    <row r="1471" spans="1:4" hidden="1">
      <c r="A1471" s="17">
        <v>269525307</v>
      </c>
      <c r="C1471" s="17">
        <v>12</v>
      </c>
      <c r="D1471" t="s">
        <v>13</v>
      </c>
    </row>
    <row r="1472" spans="1:4" hidden="1">
      <c r="A1472" s="17">
        <v>269526118</v>
      </c>
      <c r="C1472" s="17">
        <v>9</v>
      </c>
      <c r="D1472" t="s">
        <v>13</v>
      </c>
    </row>
    <row r="1473" spans="1:4" hidden="1">
      <c r="A1473" s="17">
        <v>269526994</v>
      </c>
      <c r="C1473" s="17">
        <v>9</v>
      </c>
      <c r="D1473" t="s">
        <v>13</v>
      </c>
    </row>
    <row r="1474" spans="1:4" hidden="1">
      <c r="A1474" s="17">
        <v>269526996</v>
      </c>
      <c r="C1474" s="17">
        <v>9</v>
      </c>
      <c r="D1474" t="s">
        <v>13</v>
      </c>
    </row>
    <row r="1475" spans="1:4" hidden="1">
      <c r="A1475" s="17">
        <v>269528009</v>
      </c>
      <c r="C1475" s="17">
        <v>12</v>
      </c>
      <c r="D1475" t="s">
        <v>13</v>
      </c>
    </row>
    <row r="1476" spans="1:4" hidden="1">
      <c r="A1476" s="17">
        <v>269530953</v>
      </c>
      <c r="C1476" s="17">
        <v>9</v>
      </c>
      <c r="D1476" t="s">
        <v>13</v>
      </c>
    </row>
    <row r="1477" spans="1:4" hidden="1">
      <c r="A1477" s="17">
        <v>269531282</v>
      </c>
      <c r="C1477" s="17">
        <v>9</v>
      </c>
      <c r="D1477" t="s">
        <v>13</v>
      </c>
    </row>
    <row r="1478" spans="1:4" hidden="1">
      <c r="A1478" s="17">
        <v>269531452</v>
      </c>
      <c r="C1478" s="17">
        <v>12</v>
      </c>
      <c r="D1478" t="s">
        <v>13</v>
      </c>
    </row>
    <row r="1479" spans="1:4" hidden="1">
      <c r="A1479" s="17">
        <v>269531997</v>
      </c>
      <c r="C1479" s="17">
        <v>12</v>
      </c>
      <c r="D1479" t="s">
        <v>13</v>
      </c>
    </row>
    <row r="1480" spans="1:4" hidden="1">
      <c r="A1480" s="17">
        <v>269532420</v>
      </c>
      <c r="C1480" s="17">
        <v>9</v>
      </c>
      <c r="D1480" t="s">
        <v>13</v>
      </c>
    </row>
    <row r="1481" spans="1:4" hidden="1">
      <c r="A1481" s="17">
        <v>269532447</v>
      </c>
      <c r="C1481" s="17">
        <v>9</v>
      </c>
      <c r="D1481" t="s">
        <v>13</v>
      </c>
    </row>
    <row r="1482" spans="1:4" hidden="1">
      <c r="A1482" s="17">
        <v>269533271</v>
      </c>
      <c r="C1482" s="17">
        <v>12</v>
      </c>
      <c r="D1482" t="s">
        <v>13</v>
      </c>
    </row>
    <row r="1483" spans="1:4" hidden="1">
      <c r="A1483" s="17">
        <v>269533841</v>
      </c>
      <c r="C1483" s="17">
        <v>9</v>
      </c>
      <c r="D1483" t="s">
        <v>13</v>
      </c>
    </row>
    <row r="1484" spans="1:4" hidden="1">
      <c r="A1484" s="17">
        <v>269540175</v>
      </c>
      <c r="C1484" s="17">
        <v>9</v>
      </c>
      <c r="D1484" t="s">
        <v>13</v>
      </c>
    </row>
    <row r="1485" spans="1:4" hidden="1">
      <c r="A1485" s="17">
        <v>269543077</v>
      </c>
      <c r="C1485" s="17">
        <v>12</v>
      </c>
      <c r="D1485" t="s">
        <v>13</v>
      </c>
    </row>
    <row r="1486" spans="1:4" hidden="1">
      <c r="A1486" s="17">
        <v>269573365</v>
      </c>
      <c r="C1486" s="17">
        <v>9</v>
      </c>
      <c r="D1486" t="s">
        <v>13</v>
      </c>
    </row>
    <row r="1487" spans="1:4" hidden="1">
      <c r="A1487" s="17">
        <v>269574632</v>
      </c>
      <c r="C1487" s="17">
        <v>15</v>
      </c>
      <c r="D1487" t="s">
        <v>13</v>
      </c>
    </row>
    <row r="1488" spans="1:4" hidden="1">
      <c r="A1488" s="17">
        <v>269582124</v>
      </c>
      <c r="C1488" s="17">
        <v>15</v>
      </c>
      <c r="D1488" t="s">
        <v>13</v>
      </c>
    </row>
    <row r="1489" spans="1:4" hidden="1">
      <c r="A1489" s="17">
        <v>269584022</v>
      </c>
      <c r="C1489" s="17">
        <v>9</v>
      </c>
      <c r="D1489" t="s">
        <v>13</v>
      </c>
    </row>
    <row r="1490" spans="1:4" hidden="1">
      <c r="A1490" s="17">
        <v>269587391</v>
      </c>
      <c r="C1490" s="17">
        <v>9</v>
      </c>
      <c r="D1490" t="s">
        <v>13</v>
      </c>
    </row>
    <row r="1491" spans="1:4" hidden="1">
      <c r="A1491" s="17">
        <v>268998821</v>
      </c>
      <c r="C1491" s="17">
        <v>9</v>
      </c>
      <c r="D1491" t="s">
        <v>14</v>
      </c>
    </row>
    <row r="1492" spans="1:4" hidden="1">
      <c r="A1492" s="17">
        <v>268998907</v>
      </c>
      <c r="C1492" s="17">
        <v>9</v>
      </c>
      <c r="D1492" t="s">
        <v>14</v>
      </c>
    </row>
    <row r="1493" spans="1:4" hidden="1">
      <c r="A1493" s="17">
        <v>268999042</v>
      </c>
      <c r="C1493" s="17">
        <v>9</v>
      </c>
      <c r="D1493" t="s">
        <v>14</v>
      </c>
    </row>
    <row r="1494" spans="1:4" hidden="1">
      <c r="A1494" s="17">
        <v>269051552</v>
      </c>
      <c r="C1494" s="17">
        <v>9</v>
      </c>
      <c r="D1494" t="s">
        <v>14</v>
      </c>
    </row>
    <row r="1495" spans="1:4" hidden="1">
      <c r="A1495" s="17">
        <v>269058428</v>
      </c>
      <c r="C1495" s="17">
        <v>9</v>
      </c>
      <c r="D1495" t="s">
        <v>14</v>
      </c>
    </row>
    <row r="1496" spans="1:4" hidden="1">
      <c r="A1496" s="17">
        <v>269077524</v>
      </c>
      <c r="C1496" s="17">
        <v>9</v>
      </c>
      <c r="D1496" t="s">
        <v>14</v>
      </c>
    </row>
    <row r="1497" spans="1:4" hidden="1">
      <c r="A1497" s="17">
        <v>269099500</v>
      </c>
      <c r="C1497" s="17">
        <v>9</v>
      </c>
      <c r="D1497" t="s">
        <v>14</v>
      </c>
    </row>
    <row r="1498" spans="1:4" hidden="1">
      <c r="A1498" s="17">
        <v>269146807</v>
      </c>
      <c r="C1498" s="17">
        <v>12</v>
      </c>
      <c r="D1498" t="s">
        <v>14</v>
      </c>
    </row>
    <row r="1499" spans="1:4" hidden="1">
      <c r="A1499" s="17">
        <v>269146951</v>
      </c>
      <c r="C1499" s="17">
        <v>9</v>
      </c>
      <c r="D1499" t="s">
        <v>14</v>
      </c>
    </row>
    <row r="1500" spans="1:4" hidden="1">
      <c r="A1500" s="17">
        <v>269147065</v>
      </c>
      <c r="C1500" s="17">
        <v>8</v>
      </c>
      <c r="D1500" t="s">
        <v>14</v>
      </c>
    </row>
    <row r="1501" spans="1:4" hidden="1">
      <c r="A1501" s="17">
        <v>269147182</v>
      </c>
      <c r="C1501" s="17">
        <v>9</v>
      </c>
      <c r="D1501" t="s">
        <v>14</v>
      </c>
    </row>
    <row r="1502" spans="1:4" hidden="1">
      <c r="A1502" s="17">
        <v>269147364</v>
      </c>
      <c r="C1502" s="17">
        <v>9</v>
      </c>
      <c r="D1502" t="s">
        <v>14</v>
      </c>
    </row>
    <row r="1503" spans="1:4" hidden="1">
      <c r="A1503" s="17">
        <v>269156252</v>
      </c>
      <c r="C1503" s="17">
        <v>9</v>
      </c>
      <c r="D1503" t="s">
        <v>14</v>
      </c>
    </row>
    <row r="1504" spans="1:4" hidden="1">
      <c r="A1504" s="17">
        <v>269168219</v>
      </c>
      <c r="C1504" s="17">
        <v>9</v>
      </c>
      <c r="D1504" t="s">
        <v>14</v>
      </c>
    </row>
    <row r="1505" spans="1:4" hidden="1">
      <c r="A1505" s="17">
        <v>269171643</v>
      </c>
      <c r="C1505" s="17">
        <v>9</v>
      </c>
      <c r="D1505" t="s">
        <v>14</v>
      </c>
    </row>
    <row r="1506" spans="1:4" hidden="1">
      <c r="A1506" s="17">
        <v>269265789</v>
      </c>
      <c r="C1506" s="17">
        <v>9</v>
      </c>
      <c r="D1506" t="s">
        <v>14</v>
      </c>
    </row>
    <row r="1507" spans="1:4" hidden="1">
      <c r="A1507" s="17">
        <v>269265825</v>
      </c>
      <c r="C1507" s="17">
        <v>9</v>
      </c>
      <c r="D1507" t="s">
        <v>14</v>
      </c>
    </row>
    <row r="1508" spans="1:4" hidden="1">
      <c r="A1508" s="17">
        <v>269266107</v>
      </c>
      <c r="C1508" s="17">
        <v>9</v>
      </c>
      <c r="D1508" t="s">
        <v>14</v>
      </c>
    </row>
    <row r="1509" spans="1:4" hidden="1">
      <c r="A1509" s="17">
        <v>269270868</v>
      </c>
      <c r="C1509" s="17">
        <v>9</v>
      </c>
      <c r="D1509" t="s">
        <v>14</v>
      </c>
    </row>
    <row r="1510" spans="1:4" hidden="1">
      <c r="A1510" s="17">
        <v>269272612</v>
      </c>
      <c r="C1510" s="17">
        <v>9</v>
      </c>
      <c r="D1510" t="s">
        <v>14</v>
      </c>
    </row>
    <row r="1511" spans="1:4" hidden="1">
      <c r="A1511" s="17">
        <v>269272983</v>
      </c>
      <c r="C1511" s="17">
        <v>9</v>
      </c>
      <c r="D1511" t="s">
        <v>14</v>
      </c>
    </row>
    <row r="1512" spans="1:4" hidden="1">
      <c r="A1512" s="17">
        <v>269273598</v>
      </c>
      <c r="C1512" s="17">
        <v>9</v>
      </c>
      <c r="D1512" t="s">
        <v>14</v>
      </c>
    </row>
    <row r="1513" spans="1:4" hidden="1">
      <c r="A1513" s="17">
        <v>269274562</v>
      </c>
      <c r="C1513" s="17">
        <v>9</v>
      </c>
      <c r="D1513" t="s">
        <v>14</v>
      </c>
    </row>
    <row r="1514" spans="1:4" hidden="1">
      <c r="A1514" s="17">
        <v>269275782</v>
      </c>
      <c r="C1514" s="17">
        <v>9</v>
      </c>
      <c r="D1514" t="s">
        <v>14</v>
      </c>
    </row>
    <row r="1515" spans="1:4" hidden="1">
      <c r="A1515" s="17">
        <v>269275853</v>
      </c>
      <c r="C1515" s="17">
        <v>9</v>
      </c>
      <c r="D1515" t="s">
        <v>14</v>
      </c>
    </row>
    <row r="1516" spans="1:4" hidden="1">
      <c r="A1516" s="17">
        <v>269275992</v>
      </c>
      <c r="C1516" s="17">
        <v>9</v>
      </c>
      <c r="D1516" t="s">
        <v>14</v>
      </c>
    </row>
    <row r="1517" spans="1:4" hidden="1">
      <c r="A1517" s="17">
        <v>269276025</v>
      </c>
      <c r="C1517" s="17">
        <v>9</v>
      </c>
      <c r="D1517" t="s">
        <v>14</v>
      </c>
    </row>
    <row r="1518" spans="1:4" hidden="1">
      <c r="A1518" s="17">
        <v>269276093</v>
      </c>
      <c r="C1518" s="17">
        <v>9</v>
      </c>
      <c r="D1518" t="s">
        <v>14</v>
      </c>
    </row>
    <row r="1519" spans="1:4" hidden="1">
      <c r="A1519" s="17">
        <v>269276133</v>
      </c>
      <c r="C1519" s="17">
        <v>9</v>
      </c>
      <c r="D1519" t="s">
        <v>14</v>
      </c>
    </row>
    <row r="1520" spans="1:4" hidden="1">
      <c r="A1520" s="17">
        <v>269276168</v>
      </c>
      <c r="C1520" s="17">
        <v>9</v>
      </c>
      <c r="D1520" t="s">
        <v>14</v>
      </c>
    </row>
    <row r="1521" spans="1:4" hidden="1">
      <c r="A1521" s="17">
        <v>269276250</v>
      </c>
      <c r="C1521" s="17">
        <v>9</v>
      </c>
      <c r="D1521" t="s">
        <v>14</v>
      </c>
    </row>
    <row r="1522" spans="1:4" hidden="1">
      <c r="A1522" s="17">
        <v>269280697</v>
      </c>
      <c r="C1522" s="17">
        <v>9</v>
      </c>
      <c r="D1522" t="s">
        <v>14</v>
      </c>
    </row>
    <row r="1523" spans="1:4" hidden="1">
      <c r="A1523" s="17">
        <v>269282472</v>
      </c>
      <c r="C1523" s="17">
        <v>8</v>
      </c>
      <c r="D1523" t="s">
        <v>14</v>
      </c>
    </row>
    <row r="1524" spans="1:4" hidden="1">
      <c r="A1524" s="17">
        <v>269283052</v>
      </c>
      <c r="C1524" s="17">
        <v>15</v>
      </c>
      <c r="D1524" t="s">
        <v>14</v>
      </c>
    </row>
    <row r="1525" spans="1:4" hidden="1">
      <c r="A1525" s="17">
        <v>269289464</v>
      </c>
      <c r="C1525" s="17">
        <v>9</v>
      </c>
      <c r="D1525" t="s">
        <v>14</v>
      </c>
    </row>
    <row r="1526" spans="1:4" hidden="1">
      <c r="A1526" s="17">
        <v>269289680</v>
      </c>
      <c r="C1526" s="17">
        <v>9</v>
      </c>
      <c r="D1526" t="s">
        <v>14</v>
      </c>
    </row>
    <row r="1527" spans="1:4" hidden="1">
      <c r="A1527" s="17">
        <v>269290234</v>
      </c>
      <c r="C1527" s="17">
        <v>9</v>
      </c>
      <c r="D1527" t="s">
        <v>14</v>
      </c>
    </row>
    <row r="1528" spans="1:4" hidden="1">
      <c r="A1528" s="17">
        <v>269292070</v>
      </c>
      <c r="C1528" s="17">
        <v>9</v>
      </c>
      <c r="D1528" t="s">
        <v>14</v>
      </c>
    </row>
    <row r="1529" spans="1:4" hidden="1">
      <c r="A1529" s="17">
        <v>269292465</v>
      </c>
      <c r="C1529" s="17">
        <v>9</v>
      </c>
      <c r="D1529" t="s">
        <v>14</v>
      </c>
    </row>
    <row r="1530" spans="1:4" hidden="1">
      <c r="A1530" s="17">
        <v>269292780</v>
      </c>
      <c r="C1530" s="17">
        <v>9</v>
      </c>
      <c r="D1530" t="s">
        <v>14</v>
      </c>
    </row>
    <row r="1531" spans="1:4" hidden="1">
      <c r="A1531" s="17">
        <v>269293322</v>
      </c>
      <c r="C1531" s="17">
        <v>9</v>
      </c>
      <c r="D1531" t="s">
        <v>14</v>
      </c>
    </row>
    <row r="1532" spans="1:4" hidden="1">
      <c r="A1532" s="17">
        <v>269293525</v>
      </c>
      <c r="C1532" s="17">
        <v>9</v>
      </c>
      <c r="D1532" t="s">
        <v>14</v>
      </c>
    </row>
    <row r="1533" spans="1:4" hidden="1">
      <c r="A1533" s="17">
        <v>269295278</v>
      </c>
      <c r="C1533" s="17">
        <v>15</v>
      </c>
      <c r="D1533" t="s">
        <v>14</v>
      </c>
    </row>
    <row r="1534" spans="1:4" hidden="1">
      <c r="A1534" s="17">
        <v>269295401</v>
      </c>
      <c r="C1534" s="17">
        <v>15</v>
      </c>
      <c r="D1534" t="s">
        <v>14</v>
      </c>
    </row>
    <row r="1535" spans="1:4" hidden="1">
      <c r="A1535" s="17">
        <v>269295485</v>
      </c>
      <c r="C1535" s="17">
        <v>9</v>
      </c>
      <c r="D1535" t="s">
        <v>14</v>
      </c>
    </row>
    <row r="1536" spans="1:4" hidden="1">
      <c r="A1536" s="17">
        <v>269324535</v>
      </c>
      <c r="C1536" s="17">
        <v>9</v>
      </c>
      <c r="D1536" t="s">
        <v>14</v>
      </c>
    </row>
    <row r="1537" spans="1:4" hidden="1">
      <c r="A1537" s="17">
        <v>269324540</v>
      </c>
      <c r="C1537" s="17">
        <v>9</v>
      </c>
      <c r="D1537" t="s">
        <v>14</v>
      </c>
    </row>
    <row r="1538" spans="1:4" hidden="1">
      <c r="A1538" s="17">
        <v>269324802</v>
      </c>
      <c r="C1538" s="17">
        <v>15</v>
      </c>
      <c r="D1538" t="s">
        <v>14</v>
      </c>
    </row>
    <row r="1539" spans="1:4" hidden="1">
      <c r="A1539" s="17">
        <v>269325256</v>
      </c>
      <c r="C1539" s="17">
        <v>9</v>
      </c>
      <c r="D1539" t="s">
        <v>14</v>
      </c>
    </row>
    <row r="1540" spans="1:4" hidden="1">
      <c r="A1540" s="17">
        <v>269325323</v>
      </c>
      <c r="C1540" s="17">
        <v>9</v>
      </c>
      <c r="D1540" t="s">
        <v>14</v>
      </c>
    </row>
    <row r="1541" spans="1:4" hidden="1">
      <c r="A1541" s="17">
        <v>269325374</v>
      </c>
      <c r="C1541" s="17">
        <v>9</v>
      </c>
      <c r="D1541" t="s">
        <v>14</v>
      </c>
    </row>
    <row r="1542" spans="1:4" hidden="1">
      <c r="A1542" s="17">
        <v>269325543</v>
      </c>
      <c r="C1542" s="17">
        <v>9</v>
      </c>
      <c r="D1542" t="s">
        <v>14</v>
      </c>
    </row>
    <row r="1543" spans="1:4" hidden="1">
      <c r="A1543" s="17">
        <v>269325606</v>
      </c>
      <c r="C1543" s="17">
        <v>9</v>
      </c>
      <c r="D1543" t="s">
        <v>14</v>
      </c>
    </row>
    <row r="1544" spans="1:4" hidden="1">
      <c r="A1544" s="17">
        <v>269325842</v>
      </c>
      <c r="C1544" s="17">
        <v>12</v>
      </c>
      <c r="D1544" t="s">
        <v>14</v>
      </c>
    </row>
    <row r="1545" spans="1:4" hidden="1">
      <c r="A1545" s="17">
        <v>269325859</v>
      </c>
      <c r="C1545" s="17">
        <v>12</v>
      </c>
      <c r="D1545" t="s">
        <v>14</v>
      </c>
    </row>
    <row r="1546" spans="1:4" hidden="1">
      <c r="A1546" s="17">
        <v>269326401</v>
      </c>
      <c r="C1546" s="17">
        <v>9</v>
      </c>
      <c r="D1546" t="s">
        <v>14</v>
      </c>
    </row>
    <row r="1547" spans="1:4" hidden="1">
      <c r="A1547" s="17">
        <v>269326641</v>
      </c>
      <c r="C1547" s="17">
        <v>15</v>
      </c>
      <c r="D1547" t="s">
        <v>14</v>
      </c>
    </row>
    <row r="1548" spans="1:4" hidden="1">
      <c r="A1548" s="17">
        <v>269327086</v>
      </c>
      <c r="C1548" s="17">
        <v>9</v>
      </c>
      <c r="D1548" t="s">
        <v>14</v>
      </c>
    </row>
    <row r="1549" spans="1:4" hidden="1">
      <c r="A1549" s="17">
        <v>269327131</v>
      </c>
      <c r="C1549" s="17">
        <v>9</v>
      </c>
      <c r="D1549" t="s">
        <v>14</v>
      </c>
    </row>
    <row r="1550" spans="1:4" hidden="1">
      <c r="A1550" s="17">
        <v>269327144</v>
      </c>
      <c r="C1550" s="17">
        <v>9</v>
      </c>
      <c r="D1550" t="s">
        <v>14</v>
      </c>
    </row>
    <row r="1551" spans="1:4" hidden="1">
      <c r="A1551" s="17">
        <v>269327184</v>
      </c>
      <c r="C1551" s="17">
        <v>9</v>
      </c>
      <c r="D1551" t="s">
        <v>14</v>
      </c>
    </row>
    <row r="1552" spans="1:4" hidden="1">
      <c r="A1552" s="17">
        <v>269327191</v>
      </c>
      <c r="C1552" s="17">
        <v>9</v>
      </c>
      <c r="D1552" t="s">
        <v>14</v>
      </c>
    </row>
    <row r="1553" spans="1:4" hidden="1">
      <c r="A1553" s="17">
        <v>269327200</v>
      </c>
      <c r="C1553" s="17">
        <v>9</v>
      </c>
      <c r="D1553" t="s">
        <v>14</v>
      </c>
    </row>
    <row r="1554" spans="1:4" hidden="1">
      <c r="A1554" s="17">
        <v>269327204</v>
      </c>
      <c r="C1554" s="17">
        <v>9</v>
      </c>
      <c r="D1554" t="s">
        <v>14</v>
      </c>
    </row>
    <row r="1555" spans="1:4" hidden="1">
      <c r="A1555" s="17">
        <v>269327246</v>
      </c>
      <c r="C1555" s="17">
        <v>9</v>
      </c>
      <c r="D1555" t="s">
        <v>14</v>
      </c>
    </row>
    <row r="1556" spans="1:4" hidden="1">
      <c r="A1556" s="17">
        <v>269327252</v>
      </c>
      <c r="C1556" s="17">
        <v>9</v>
      </c>
      <c r="D1556" t="s">
        <v>14</v>
      </c>
    </row>
    <row r="1557" spans="1:4" hidden="1">
      <c r="A1557" s="17">
        <v>269327270</v>
      </c>
      <c r="C1557" s="17">
        <v>9</v>
      </c>
      <c r="D1557" t="s">
        <v>14</v>
      </c>
    </row>
    <row r="1558" spans="1:4" hidden="1">
      <c r="A1558" s="17">
        <v>269327531</v>
      </c>
      <c r="C1558" s="17">
        <v>9</v>
      </c>
      <c r="D1558" t="s">
        <v>14</v>
      </c>
    </row>
    <row r="1559" spans="1:4" hidden="1">
      <c r="A1559" s="17">
        <v>269328095</v>
      </c>
      <c r="C1559" s="17">
        <v>12</v>
      </c>
      <c r="D1559" t="s">
        <v>14</v>
      </c>
    </row>
    <row r="1560" spans="1:4" hidden="1">
      <c r="A1560" s="17">
        <v>269328107</v>
      </c>
      <c r="C1560" s="17">
        <v>12</v>
      </c>
      <c r="D1560" t="s">
        <v>14</v>
      </c>
    </row>
    <row r="1561" spans="1:4" hidden="1">
      <c r="A1561" s="17">
        <v>269328330</v>
      </c>
      <c r="C1561" s="17">
        <v>9</v>
      </c>
      <c r="D1561" t="s">
        <v>14</v>
      </c>
    </row>
    <row r="1562" spans="1:4" hidden="1">
      <c r="A1562" s="17">
        <v>269332474</v>
      </c>
      <c r="C1562" s="17">
        <v>9</v>
      </c>
      <c r="D1562" t="s">
        <v>14</v>
      </c>
    </row>
    <row r="1563" spans="1:4" hidden="1">
      <c r="A1563" s="17">
        <v>269332884</v>
      </c>
      <c r="C1563" s="17">
        <v>9</v>
      </c>
      <c r="D1563" t="s">
        <v>14</v>
      </c>
    </row>
    <row r="1564" spans="1:4" hidden="1">
      <c r="A1564" s="17">
        <v>269336588</v>
      </c>
      <c r="C1564" s="17">
        <v>9</v>
      </c>
      <c r="D1564" t="s">
        <v>14</v>
      </c>
    </row>
    <row r="1565" spans="1:4" hidden="1">
      <c r="A1565" s="17">
        <v>269336613</v>
      </c>
      <c r="C1565" s="17">
        <v>9</v>
      </c>
      <c r="D1565" t="s">
        <v>14</v>
      </c>
    </row>
    <row r="1566" spans="1:4" hidden="1">
      <c r="A1566" s="17">
        <v>269336736</v>
      </c>
      <c r="C1566" s="17">
        <v>9</v>
      </c>
      <c r="D1566" t="s">
        <v>14</v>
      </c>
    </row>
    <row r="1567" spans="1:4" hidden="1">
      <c r="A1567" s="17">
        <v>269336755</v>
      </c>
      <c r="C1567" s="17">
        <v>9</v>
      </c>
      <c r="D1567" t="s">
        <v>14</v>
      </c>
    </row>
    <row r="1568" spans="1:4" hidden="1">
      <c r="A1568" s="17">
        <v>269336879</v>
      </c>
      <c r="C1568" s="17">
        <v>9</v>
      </c>
      <c r="D1568" t="s">
        <v>14</v>
      </c>
    </row>
    <row r="1569" spans="1:4" hidden="1">
      <c r="A1569" s="17">
        <v>269337218</v>
      </c>
      <c r="C1569" s="17">
        <v>15</v>
      </c>
      <c r="D1569" t="s">
        <v>14</v>
      </c>
    </row>
    <row r="1570" spans="1:4" hidden="1">
      <c r="A1570" s="17">
        <v>269337332</v>
      </c>
      <c r="C1570" s="17">
        <v>9</v>
      </c>
      <c r="D1570" t="s">
        <v>14</v>
      </c>
    </row>
    <row r="1571" spans="1:4" hidden="1">
      <c r="A1571" s="17">
        <v>269337473</v>
      </c>
      <c r="C1571" s="17">
        <v>9</v>
      </c>
      <c r="D1571" t="s">
        <v>14</v>
      </c>
    </row>
    <row r="1572" spans="1:4" hidden="1">
      <c r="A1572" s="17">
        <v>269338607</v>
      </c>
      <c r="C1572" s="17">
        <v>9</v>
      </c>
      <c r="D1572" t="s">
        <v>14</v>
      </c>
    </row>
    <row r="1573" spans="1:4" hidden="1">
      <c r="A1573" s="17">
        <v>269338792</v>
      </c>
      <c r="C1573" s="17">
        <v>9</v>
      </c>
      <c r="D1573" t="s">
        <v>14</v>
      </c>
    </row>
    <row r="1574" spans="1:4" hidden="1">
      <c r="A1574" s="17">
        <v>269339430</v>
      </c>
      <c r="C1574" s="17">
        <v>9</v>
      </c>
      <c r="D1574" t="s">
        <v>14</v>
      </c>
    </row>
    <row r="1575" spans="1:4" hidden="1">
      <c r="A1575" s="17">
        <v>269339761</v>
      </c>
      <c r="C1575" s="17">
        <v>9</v>
      </c>
      <c r="D1575" t="s">
        <v>14</v>
      </c>
    </row>
    <row r="1576" spans="1:4" hidden="1">
      <c r="A1576" s="17">
        <v>269339998</v>
      </c>
      <c r="C1576" s="17">
        <v>9</v>
      </c>
      <c r="D1576" t="s">
        <v>14</v>
      </c>
    </row>
    <row r="1577" spans="1:4" hidden="1">
      <c r="A1577" s="17">
        <v>269340317</v>
      </c>
      <c r="C1577" s="17">
        <v>9</v>
      </c>
      <c r="D1577" t="s">
        <v>14</v>
      </c>
    </row>
    <row r="1578" spans="1:4" hidden="1">
      <c r="A1578" s="17">
        <v>269340448</v>
      </c>
      <c r="C1578" s="17">
        <v>9</v>
      </c>
      <c r="D1578" t="s">
        <v>14</v>
      </c>
    </row>
    <row r="1579" spans="1:4" hidden="1">
      <c r="A1579" s="17">
        <v>269340953</v>
      </c>
      <c r="C1579" s="17">
        <v>9</v>
      </c>
      <c r="D1579" t="s">
        <v>14</v>
      </c>
    </row>
    <row r="1580" spans="1:4" hidden="1">
      <c r="A1580" s="17">
        <v>269340999</v>
      </c>
      <c r="C1580" s="17">
        <v>9</v>
      </c>
      <c r="D1580" t="s">
        <v>14</v>
      </c>
    </row>
    <row r="1581" spans="1:4" hidden="1">
      <c r="A1581" s="17">
        <v>269341007</v>
      </c>
      <c r="C1581" s="17">
        <v>9</v>
      </c>
      <c r="D1581" t="s">
        <v>14</v>
      </c>
    </row>
    <row r="1582" spans="1:4" hidden="1">
      <c r="A1582" s="17">
        <v>269341305</v>
      </c>
      <c r="C1582" s="17">
        <v>9</v>
      </c>
      <c r="D1582" t="s">
        <v>14</v>
      </c>
    </row>
    <row r="1583" spans="1:4" hidden="1">
      <c r="A1583" s="17">
        <v>269341385</v>
      </c>
      <c r="C1583" s="17">
        <v>9</v>
      </c>
      <c r="D1583" t="s">
        <v>14</v>
      </c>
    </row>
    <row r="1584" spans="1:4" hidden="1">
      <c r="A1584" s="17">
        <v>269341479</v>
      </c>
      <c r="C1584" s="17">
        <v>15</v>
      </c>
      <c r="D1584" t="s">
        <v>14</v>
      </c>
    </row>
    <row r="1585" spans="1:4" hidden="1">
      <c r="A1585" s="17">
        <v>269341769</v>
      </c>
      <c r="C1585" s="17">
        <v>12</v>
      </c>
      <c r="D1585" t="s">
        <v>14</v>
      </c>
    </row>
    <row r="1586" spans="1:4" hidden="1">
      <c r="A1586" s="17">
        <v>269341831</v>
      </c>
      <c r="C1586" s="17">
        <v>12</v>
      </c>
      <c r="D1586" t="s">
        <v>14</v>
      </c>
    </row>
    <row r="1587" spans="1:4" hidden="1">
      <c r="A1587" s="17">
        <v>269341935</v>
      </c>
      <c r="C1587" s="17">
        <v>12</v>
      </c>
      <c r="D1587" t="s">
        <v>14</v>
      </c>
    </row>
    <row r="1588" spans="1:4" hidden="1">
      <c r="A1588" s="17">
        <v>269343468</v>
      </c>
      <c r="C1588" s="17">
        <v>15</v>
      </c>
      <c r="D1588" t="s">
        <v>14</v>
      </c>
    </row>
    <row r="1589" spans="1:4" hidden="1">
      <c r="A1589" s="17">
        <v>269343529</v>
      </c>
      <c r="C1589" s="17">
        <v>15</v>
      </c>
      <c r="D1589" t="s">
        <v>14</v>
      </c>
    </row>
    <row r="1590" spans="1:4" hidden="1">
      <c r="A1590" s="17">
        <v>269343873</v>
      </c>
      <c r="C1590" s="17">
        <v>9</v>
      </c>
      <c r="D1590" t="s">
        <v>14</v>
      </c>
    </row>
    <row r="1591" spans="1:4" hidden="1">
      <c r="A1591" s="17">
        <v>269344024</v>
      </c>
      <c r="C1591" s="17">
        <v>9</v>
      </c>
      <c r="D1591" t="s">
        <v>14</v>
      </c>
    </row>
    <row r="1592" spans="1:4" hidden="1">
      <c r="A1592" s="17">
        <v>269344299</v>
      </c>
      <c r="C1592" s="17">
        <v>9</v>
      </c>
      <c r="D1592" t="s">
        <v>14</v>
      </c>
    </row>
    <row r="1593" spans="1:4" hidden="1">
      <c r="A1593" s="17">
        <v>269345895</v>
      </c>
      <c r="C1593" s="17">
        <v>9</v>
      </c>
      <c r="D1593" t="s">
        <v>14</v>
      </c>
    </row>
    <row r="1594" spans="1:4" hidden="1">
      <c r="A1594" s="17">
        <v>269346085</v>
      </c>
      <c r="C1594" s="17">
        <v>9</v>
      </c>
      <c r="D1594" t="s">
        <v>14</v>
      </c>
    </row>
    <row r="1595" spans="1:4" hidden="1">
      <c r="A1595" s="17">
        <v>269346760</v>
      </c>
      <c r="C1595" s="17">
        <v>30</v>
      </c>
      <c r="D1595" t="s">
        <v>14</v>
      </c>
    </row>
    <row r="1596" spans="1:4" hidden="1">
      <c r="A1596" s="17">
        <v>269348194</v>
      </c>
      <c r="C1596" s="17">
        <v>12</v>
      </c>
      <c r="D1596" t="s">
        <v>14</v>
      </c>
    </row>
    <row r="1597" spans="1:4" hidden="1">
      <c r="A1597" s="17">
        <v>269350210</v>
      </c>
      <c r="C1597" s="17">
        <v>12</v>
      </c>
      <c r="D1597" t="s">
        <v>14</v>
      </c>
    </row>
    <row r="1598" spans="1:4" hidden="1">
      <c r="A1598" s="17">
        <v>269350332</v>
      </c>
      <c r="C1598" s="17">
        <v>12</v>
      </c>
      <c r="D1598" t="s">
        <v>14</v>
      </c>
    </row>
    <row r="1599" spans="1:4" hidden="1">
      <c r="A1599" s="17">
        <v>269351011</v>
      </c>
      <c r="C1599" s="17">
        <v>9</v>
      </c>
      <c r="D1599" t="s">
        <v>14</v>
      </c>
    </row>
    <row r="1600" spans="1:4" hidden="1">
      <c r="A1600" s="17">
        <v>269351448</v>
      </c>
      <c r="C1600" s="17">
        <v>9</v>
      </c>
      <c r="D1600" t="s">
        <v>14</v>
      </c>
    </row>
    <row r="1601" spans="1:4" hidden="1">
      <c r="A1601" s="17">
        <v>269351485</v>
      </c>
      <c r="C1601" s="17">
        <v>12</v>
      </c>
      <c r="D1601" t="s">
        <v>14</v>
      </c>
    </row>
    <row r="1602" spans="1:4" hidden="1">
      <c r="A1602" s="17">
        <v>269351536</v>
      </c>
      <c r="C1602" s="17">
        <v>12</v>
      </c>
      <c r="D1602" t="s">
        <v>14</v>
      </c>
    </row>
    <row r="1603" spans="1:4" hidden="1">
      <c r="A1603" s="17">
        <v>269351741</v>
      </c>
      <c r="C1603" s="17">
        <v>12</v>
      </c>
      <c r="D1603" t="s">
        <v>14</v>
      </c>
    </row>
    <row r="1604" spans="1:4" hidden="1">
      <c r="A1604" s="17">
        <v>269351773</v>
      </c>
      <c r="C1604" s="17">
        <v>12</v>
      </c>
      <c r="D1604" t="s">
        <v>14</v>
      </c>
    </row>
    <row r="1605" spans="1:4" hidden="1">
      <c r="A1605" s="17">
        <v>269351936</v>
      </c>
      <c r="C1605" s="17">
        <v>9</v>
      </c>
      <c r="D1605" t="s">
        <v>14</v>
      </c>
    </row>
    <row r="1606" spans="1:4" hidden="1">
      <c r="A1606" s="17">
        <v>269351943</v>
      </c>
      <c r="C1606" s="17">
        <v>9</v>
      </c>
      <c r="D1606" t="s">
        <v>14</v>
      </c>
    </row>
    <row r="1607" spans="1:4" hidden="1">
      <c r="A1607" s="17">
        <v>269352151</v>
      </c>
      <c r="C1607" s="17">
        <v>9</v>
      </c>
      <c r="D1607" t="s">
        <v>14</v>
      </c>
    </row>
    <row r="1608" spans="1:4" hidden="1">
      <c r="A1608" s="17">
        <v>269352164</v>
      </c>
      <c r="C1608" s="17">
        <v>9</v>
      </c>
      <c r="D1608" t="s">
        <v>14</v>
      </c>
    </row>
    <row r="1609" spans="1:4" hidden="1">
      <c r="A1609" s="17">
        <v>269352288</v>
      </c>
      <c r="C1609" s="17">
        <v>12</v>
      </c>
      <c r="D1609" t="s">
        <v>14</v>
      </c>
    </row>
    <row r="1610" spans="1:4" hidden="1">
      <c r="A1610" s="17">
        <v>269352956</v>
      </c>
      <c r="C1610" s="17">
        <v>9</v>
      </c>
      <c r="D1610" t="s">
        <v>14</v>
      </c>
    </row>
    <row r="1611" spans="1:4" hidden="1">
      <c r="A1611" s="17">
        <v>269355095</v>
      </c>
      <c r="C1611" s="17">
        <v>9</v>
      </c>
      <c r="D1611" t="s">
        <v>14</v>
      </c>
    </row>
    <row r="1612" spans="1:4" hidden="1">
      <c r="A1612" s="17">
        <v>269356030</v>
      </c>
      <c r="C1612" s="17">
        <v>9</v>
      </c>
      <c r="D1612" t="s">
        <v>14</v>
      </c>
    </row>
    <row r="1613" spans="1:4" hidden="1">
      <c r="A1613" s="17">
        <v>269357524</v>
      </c>
      <c r="C1613" s="17">
        <v>12</v>
      </c>
      <c r="D1613" t="s">
        <v>14</v>
      </c>
    </row>
    <row r="1614" spans="1:4" hidden="1">
      <c r="A1614" s="17">
        <v>269357907</v>
      </c>
      <c r="C1614" s="17">
        <v>9</v>
      </c>
      <c r="D1614" t="s">
        <v>14</v>
      </c>
    </row>
    <row r="1615" spans="1:4" hidden="1">
      <c r="A1615" s="17">
        <v>269358034</v>
      </c>
      <c r="C1615" s="17">
        <v>9</v>
      </c>
      <c r="D1615" t="s">
        <v>14</v>
      </c>
    </row>
    <row r="1616" spans="1:4" hidden="1">
      <c r="A1616" s="17">
        <v>269358395</v>
      </c>
      <c r="C1616" s="17">
        <v>8</v>
      </c>
      <c r="D1616" t="s">
        <v>14</v>
      </c>
    </row>
    <row r="1617" spans="1:4" hidden="1">
      <c r="A1617" s="17">
        <v>269358822</v>
      </c>
      <c r="C1617" s="17">
        <v>8</v>
      </c>
      <c r="D1617" t="s">
        <v>14</v>
      </c>
    </row>
    <row r="1618" spans="1:4" hidden="1">
      <c r="A1618" s="17">
        <v>269359164</v>
      </c>
      <c r="C1618" s="17">
        <v>9</v>
      </c>
      <c r="D1618" t="s">
        <v>14</v>
      </c>
    </row>
    <row r="1619" spans="1:4" hidden="1">
      <c r="A1619" s="17">
        <v>269359754</v>
      </c>
      <c r="C1619" s="17">
        <v>9</v>
      </c>
      <c r="D1619" t="s">
        <v>14</v>
      </c>
    </row>
    <row r="1620" spans="1:4" hidden="1">
      <c r="A1620" s="17">
        <v>269360192</v>
      </c>
      <c r="C1620" s="17">
        <v>9</v>
      </c>
      <c r="D1620" t="s">
        <v>14</v>
      </c>
    </row>
    <row r="1621" spans="1:4" hidden="1">
      <c r="A1621" s="17">
        <v>269360395</v>
      </c>
      <c r="C1621" s="17">
        <v>9</v>
      </c>
      <c r="D1621" t="s">
        <v>14</v>
      </c>
    </row>
    <row r="1622" spans="1:4" hidden="1">
      <c r="A1622" s="17">
        <v>269360551</v>
      </c>
      <c r="C1622" s="17">
        <v>9</v>
      </c>
      <c r="D1622" t="s">
        <v>14</v>
      </c>
    </row>
    <row r="1623" spans="1:4" hidden="1">
      <c r="A1623" s="17">
        <v>269361401</v>
      </c>
      <c r="C1623" s="17">
        <v>12</v>
      </c>
      <c r="D1623" t="s">
        <v>14</v>
      </c>
    </row>
    <row r="1624" spans="1:4" hidden="1">
      <c r="A1624" s="17">
        <v>269361980</v>
      </c>
      <c r="C1624" s="17">
        <v>9</v>
      </c>
      <c r="D1624" t="s">
        <v>14</v>
      </c>
    </row>
    <row r="1625" spans="1:4" hidden="1">
      <c r="A1625" s="17">
        <v>269365725</v>
      </c>
      <c r="C1625" s="17">
        <v>9</v>
      </c>
      <c r="D1625" t="s">
        <v>14</v>
      </c>
    </row>
    <row r="1626" spans="1:4" hidden="1">
      <c r="A1626" s="17">
        <v>269366486</v>
      </c>
      <c r="C1626" s="17">
        <v>15</v>
      </c>
      <c r="D1626" t="s">
        <v>14</v>
      </c>
    </row>
    <row r="1627" spans="1:4" hidden="1">
      <c r="A1627" s="17">
        <v>269366751</v>
      </c>
      <c r="C1627" s="17">
        <v>12</v>
      </c>
      <c r="D1627" t="s">
        <v>14</v>
      </c>
    </row>
    <row r="1628" spans="1:4" hidden="1">
      <c r="A1628" s="17">
        <v>269367164</v>
      </c>
      <c r="C1628" s="17">
        <v>12</v>
      </c>
      <c r="D1628" t="s">
        <v>14</v>
      </c>
    </row>
    <row r="1629" spans="1:4" hidden="1">
      <c r="A1629" s="17">
        <v>269367433</v>
      </c>
      <c r="C1629" s="17">
        <v>9</v>
      </c>
      <c r="D1629" t="s">
        <v>14</v>
      </c>
    </row>
    <row r="1630" spans="1:4" hidden="1">
      <c r="A1630" s="17">
        <v>269367537</v>
      </c>
      <c r="C1630" s="17">
        <v>12</v>
      </c>
      <c r="D1630" t="s">
        <v>14</v>
      </c>
    </row>
    <row r="1631" spans="1:4" hidden="1">
      <c r="A1631" s="17">
        <v>269369588</v>
      </c>
      <c r="C1631" s="17">
        <v>9</v>
      </c>
      <c r="D1631" t="s">
        <v>14</v>
      </c>
    </row>
    <row r="1632" spans="1:4" hidden="1">
      <c r="A1632" s="17">
        <v>269369646</v>
      </c>
      <c r="C1632" s="17">
        <v>12</v>
      </c>
      <c r="D1632" t="s">
        <v>14</v>
      </c>
    </row>
    <row r="1633" spans="1:4" hidden="1">
      <c r="A1633" s="17">
        <v>269369920</v>
      </c>
      <c r="C1633" s="17">
        <v>9</v>
      </c>
      <c r="D1633" t="s">
        <v>14</v>
      </c>
    </row>
    <row r="1634" spans="1:4" hidden="1">
      <c r="A1634" s="17">
        <v>269372885</v>
      </c>
      <c r="C1634" s="17">
        <v>9</v>
      </c>
      <c r="D1634" t="s">
        <v>14</v>
      </c>
    </row>
    <row r="1635" spans="1:4" hidden="1">
      <c r="A1635" s="17">
        <v>269373028</v>
      </c>
      <c r="C1635" s="17">
        <v>9</v>
      </c>
      <c r="D1635" t="s">
        <v>14</v>
      </c>
    </row>
    <row r="1636" spans="1:4" hidden="1">
      <c r="A1636" s="17">
        <v>269373179</v>
      </c>
      <c r="C1636" s="17">
        <v>9</v>
      </c>
      <c r="D1636" t="s">
        <v>14</v>
      </c>
    </row>
    <row r="1637" spans="1:4" hidden="1">
      <c r="A1637" s="17">
        <v>269373334</v>
      </c>
      <c r="C1637" s="17">
        <v>9</v>
      </c>
      <c r="D1637" t="s">
        <v>14</v>
      </c>
    </row>
    <row r="1638" spans="1:4" hidden="1">
      <c r="A1638" s="17">
        <v>269395558</v>
      </c>
      <c r="C1638" s="17">
        <v>15</v>
      </c>
      <c r="D1638" t="s">
        <v>14</v>
      </c>
    </row>
    <row r="1639" spans="1:4" hidden="1">
      <c r="A1639" s="17">
        <v>269395575</v>
      </c>
      <c r="C1639" s="17">
        <v>15</v>
      </c>
      <c r="D1639" t="s">
        <v>14</v>
      </c>
    </row>
    <row r="1640" spans="1:4" hidden="1">
      <c r="A1640" s="17">
        <v>269395620</v>
      </c>
      <c r="C1640" s="17">
        <v>9</v>
      </c>
      <c r="D1640" t="s">
        <v>14</v>
      </c>
    </row>
    <row r="1641" spans="1:4" hidden="1">
      <c r="A1641" s="17">
        <v>269395638</v>
      </c>
      <c r="C1641" s="17">
        <v>9</v>
      </c>
      <c r="D1641" t="s">
        <v>14</v>
      </c>
    </row>
    <row r="1642" spans="1:4" hidden="1">
      <c r="A1642" s="17">
        <v>269395688</v>
      </c>
      <c r="C1642" s="17">
        <v>9</v>
      </c>
      <c r="D1642" t="s">
        <v>14</v>
      </c>
    </row>
    <row r="1643" spans="1:4" hidden="1">
      <c r="A1643" s="17">
        <v>269395900</v>
      </c>
      <c r="C1643" s="17">
        <v>9</v>
      </c>
      <c r="D1643" t="s">
        <v>14</v>
      </c>
    </row>
    <row r="1644" spans="1:4" hidden="1">
      <c r="A1644" s="17">
        <v>269396006</v>
      </c>
      <c r="C1644" s="17">
        <v>9</v>
      </c>
      <c r="D1644" t="s">
        <v>14</v>
      </c>
    </row>
    <row r="1645" spans="1:4" hidden="1">
      <c r="A1645" s="17">
        <v>269396221</v>
      </c>
      <c r="C1645" s="17">
        <v>9</v>
      </c>
      <c r="D1645" t="s">
        <v>14</v>
      </c>
    </row>
    <row r="1646" spans="1:4" hidden="1">
      <c r="A1646" s="17">
        <v>269396539</v>
      </c>
      <c r="C1646" s="17">
        <v>9</v>
      </c>
      <c r="D1646" t="s">
        <v>14</v>
      </c>
    </row>
    <row r="1647" spans="1:4" hidden="1">
      <c r="A1647" s="17">
        <v>269396611</v>
      </c>
      <c r="C1647" s="17">
        <v>9</v>
      </c>
      <c r="D1647" t="s">
        <v>14</v>
      </c>
    </row>
    <row r="1648" spans="1:4" hidden="1">
      <c r="A1648" s="17">
        <v>269397396</v>
      </c>
      <c r="C1648" s="17">
        <v>9</v>
      </c>
      <c r="D1648" t="s">
        <v>14</v>
      </c>
    </row>
    <row r="1649" spans="1:4" hidden="1">
      <c r="A1649" s="17">
        <v>269397663</v>
      </c>
      <c r="C1649" s="17">
        <v>15</v>
      </c>
      <c r="D1649" t="s">
        <v>14</v>
      </c>
    </row>
    <row r="1650" spans="1:4" hidden="1">
      <c r="A1650" s="17">
        <v>269398192</v>
      </c>
      <c r="C1650" s="17">
        <v>9</v>
      </c>
      <c r="D1650" t="s">
        <v>14</v>
      </c>
    </row>
    <row r="1651" spans="1:4" hidden="1">
      <c r="A1651" s="17">
        <v>269399166</v>
      </c>
      <c r="C1651" s="17">
        <v>9</v>
      </c>
      <c r="D1651" t="s">
        <v>14</v>
      </c>
    </row>
    <row r="1652" spans="1:4" hidden="1">
      <c r="A1652" s="17">
        <v>269399393</v>
      </c>
      <c r="C1652" s="17">
        <v>15</v>
      </c>
      <c r="D1652" t="s">
        <v>14</v>
      </c>
    </row>
    <row r="1653" spans="1:4" hidden="1">
      <c r="A1653" s="17">
        <v>269399449</v>
      </c>
      <c r="C1653" s="17">
        <v>15</v>
      </c>
      <c r="D1653" t="s">
        <v>14</v>
      </c>
    </row>
    <row r="1654" spans="1:4" hidden="1">
      <c r="A1654" s="17">
        <v>269399565</v>
      </c>
      <c r="C1654" s="17">
        <v>9</v>
      </c>
      <c r="D1654" t="s">
        <v>14</v>
      </c>
    </row>
    <row r="1655" spans="1:4" hidden="1">
      <c r="A1655" s="17">
        <v>269402375</v>
      </c>
      <c r="C1655" s="17">
        <v>12</v>
      </c>
      <c r="D1655" t="s">
        <v>14</v>
      </c>
    </row>
    <row r="1656" spans="1:4" hidden="1">
      <c r="A1656" s="17">
        <v>269402633</v>
      </c>
      <c r="C1656" s="17">
        <v>9</v>
      </c>
      <c r="D1656" t="s">
        <v>14</v>
      </c>
    </row>
    <row r="1657" spans="1:4" hidden="1">
      <c r="A1657" s="17">
        <v>269403623</v>
      </c>
      <c r="C1657" s="17">
        <v>9</v>
      </c>
      <c r="D1657" t="s">
        <v>14</v>
      </c>
    </row>
    <row r="1658" spans="1:4" hidden="1">
      <c r="A1658" s="17">
        <v>269403730</v>
      </c>
      <c r="C1658" s="17">
        <v>9</v>
      </c>
      <c r="D1658" t="s">
        <v>14</v>
      </c>
    </row>
    <row r="1659" spans="1:4" hidden="1">
      <c r="A1659" s="17">
        <v>269404014</v>
      </c>
      <c r="C1659" s="17">
        <v>9</v>
      </c>
      <c r="D1659" t="s">
        <v>14</v>
      </c>
    </row>
    <row r="1660" spans="1:4" hidden="1">
      <c r="A1660" s="17">
        <v>269404943</v>
      </c>
      <c r="C1660" s="17">
        <v>9</v>
      </c>
      <c r="D1660" t="s">
        <v>14</v>
      </c>
    </row>
    <row r="1661" spans="1:4" hidden="1">
      <c r="A1661" s="17">
        <v>269405730</v>
      </c>
      <c r="C1661" s="17">
        <v>9</v>
      </c>
      <c r="D1661" t="s">
        <v>14</v>
      </c>
    </row>
    <row r="1662" spans="1:4" hidden="1">
      <c r="A1662" s="17">
        <v>269407507</v>
      </c>
      <c r="C1662" s="17">
        <v>8</v>
      </c>
      <c r="D1662" t="s">
        <v>14</v>
      </c>
    </row>
    <row r="1663" spans="1:4" hidden="1">
      <c r="A1663" s="17">
        <v>269408086</v>
      </c>
      <c r="C1663" s="17">
        <v>9</v>
      </c>
      <c r="D1663" t="s">
        <v>14</v>
      </c>
    </row>
    <row r="1664" spans="1:4" hidden="1">
      <c r="A1664" s="17">
        <v>269408110</v>
      </c>
      <c r="C1664" s="17">
        <v>9</v>
      </c>
      <c r="D1664" t="s">
        <v>14</v>
      </c>
    </row>
    <row r="1665" spans="1:4" hidden="1">
      <c r="A1665" s="17">
        <v>269408389</v>
      </c>
      <c r="C1665" s="17">
        <v>9</v>
      </c>
      <c r="D1665" t="s">
        <v>14</v>
      </c>
    </row>
    <row r="1666" spans="1:4" hidden="1">
      <c r="A1666" s="17">
        <v>269408490</v>
      </c>
      <c r="C1666" s="17">
        <v>9</v>
      </c>
      <c r="D1666" t="s">
        <v>14</v>
      </c>
    </row>
    <row r="1667" spans="1:4" hidden="1">
      <c r="A1667" s="17">
        <v>269409135</v>
      </c>
      <c r="C1667" s="17">
        <v>9</v>
      </c>
      <c r="D1667" t="s">
        <v>14</v>
      </c>
    </row>
    <row r="1668" spans="1:4" hidden="1">
      <c r="A1668" s="17">
        <v>269409194</v>
      </c>
      <c r="C1668" s="17">
        <v>9</v>
      </c>
      <c r="D1668" t="s">
        <v>14</v>
      </c>
    </row>
    <row r="1669" spans="1:4" hidden="1">
      <c r="A1669" s="17">
        <v>269409635</v>
      </c>
      <c r="C1669" s="17">
        <v>9</v>
      </c>
      <c r="D1669" t="s">
        <v>14</v>
      </c>
    </row>
    <row r="1670" spans="1:4" hidden="1">
      <c r="A1670" s="17">
        <v>269410032</v>
      </c>
      <c r="C1670" s="17">
        <v>8</v>
      </c>
      <c r="D1670" t="s">
        <v>14</v>
      </c>
    </row>
    <row r="1671" spans="1:4" hidden="1">
      <c r="A1671" s="17">
        <v>269410039</v>
      </c>
      <c r="C1671" s="17">
        <v>9</v>
      </c>
      <c r="D1671" t="s">
        <v>14</v>
      </c>
    </row>
    <row r="1672" spans="1:4" hidden="1">
      <c r="A1672" s="17">
        <v>269410480</v>
      </c>
      <c r="C1672" s="17">
        <v>9</v>
      </c>
      <c r="D1672" t="s">
        <v>14</v>
      </c>
    </row>
    <row r="1673" spans="1:4" hidden="1">
      <c r="A1673" s="17">
        <v>269410634</v>
      </c>
      <c r="C1673" s="17">
        <v>9</v>
      </c>
      <c r="D1673" t="s">
        <v>14</v>
      </c>
    </row>
    <row r="1674" spans="1:4" hidden="1">
      <c r="A1674" s="17">
        <v>269410870</v>
      </c>
      <c r="C1674" s="17">
        <v>9</v>
      </c>
      <c r="D1674" t="s">
        <v>14</v>
      </c>
    </row>
    <row r="1675" spans="1:4" hidden="1">
      <c r="A1675" s="17">
        <v>269411313</v>
      </c>
      <c r="C1675" s="17">
        <v>9</v>
      </c>
      <c r="D1675" t="s">
        <v>14</v>
      </c>
    </row>
    <row r="1676" spans="1:4" hidden="1">
      <c r="A1676" s="17">
        <v>269411437</v>
      </c>
      <c r="C1676" s="17">
        <v>9</v>
      </c>
      <c r="D1676" t="s">
        <v>14</v>
      </c>
    </row>
    <row r="1677" spans="1:4" hidden="1">
      <c r="A1677" s="17">
        <v>269411798</v>
      </c>
      <c r="C1677" s="17">
        <v>12</v>
      </c>
      <c r="D1677" t="s">
        <v>14</v>
      </c>
    </row>
    <row r="1678" spans="1:4" hidden="1">
      <c r="A1678" s="17">
        <v>269412569</v>
      </c>
      <c r="C1678" s="17">
        <v>12</v>
      </c>
      <c r="D1678" t="s">
        <v>14</v>
      </c>
    </row>
    <row r="1679" spans="1:4" hidden="1">
      <c r="A1679" s="17">
        <v>269412759</v>
      </c>
      <c r="C1679" s="17">
        <v>9</v>
      </c>
      <c r="D1679" t="s">
        <v>14</v>
      </c>
    </row>
    <row r="1680" spans="1:4" hidden="1">
      <c r="A1680" s="17">
        <v>269414981</v>
      </c>
      <c r="C1680" s="17">
        <v>12</v>
      </c>
      <c r="D1680" t="s">
        <v>14</v>
      </c>
    </row>
    <row r="1681" spans="1:4" hidden="1">
      <c r="A1681" s="17">
        <v>269415053</v>
      </c>
      <c r="C1681" s="17">
        <v>12</v>
      </c>
      <c r="D1681" t="s">
        <v>14</v>
      </c>
    </row>
    <row r="1682" spans="1:4" hidden="1">
      <c r="A1682" s="17">
        <v>269415245</v>
      </c>
      <c r="C1682" s="17">
        <v>9</v>
      </c>
      <c r="D1682" t="s">
        <v>14</v>
      </c>
    </row>
    <row r="1683" spans="1:4" hidden="1">
      <c r="A1683" s="17">
        <v>269415317</v>
      </c>
      <c r="C1683" s="17">
        <v>12</v>
      </c>
      <c r="D1683" t="s">
        <v>14</v>
      </c>
    </row>
    <row r="1684" spans="1:4" hidden="1">
      <c r="A1684" s="17">
        <v>269415366</v>
      </c>
      <c r="C1684" s="17">
        <v>9</v>
      </c>
      <c r="D1684" t="s">
        <v>14</v>
      </c>
    </row>
    <row r="1685" spans="1:4" hidden="1">
      <c r="A1685" s="17">
        <v>269417094</v>
      </c>
      <c r="C1685" s="17">
        <v>9</v>
      </c>
      <c r="D1685" t="s">
        <v>14</v>
      </c>
    </row>
    <row r="1686" spans="1:4" hidden="1">
      <c r="A1686" s="17">
        <v>269417851</v>
      </c>
      <c r="C1686" s="17">
        <v>12</v>
      </c>
      <c r="D1686" t="s">
        <v>14</v>
      </c>
    </row>
    <row r="1687" spans="1:4" hidden="1">
      <c r="A1687" s="17">
        <v>269417882</v>
      </c>
      <c r="C1687" s="17">
        <v>9</v>
      </c>
      <c r="D1687" t="s">
        <v>14</v>
      </c>
    </row>
    <row r="1688" spans="1:4" hidden="1">
      <c r="A1688" s="17">
        <v>269419044</v>
      </c>
      <c r="C1688" s="17">
        <v>9</v>
      </c>
      <c r="D1688" t="s">
        <v>14</v>
      </c>
    </row>
    <row r="1689" spans="1:4" hidden="1">
      <c r="A1689" s="17">
        <v>269421603</v>
      </c>
      <c r="C1689" s="17">
        <v>9</v>
      </c>
      <c r="D1689" t="s">
        <v>14</v>
      </c>
    </row>
    <row r="1690" spans="1:4" hidden="1">
      <c r="A1690" s="17">
        <v>269422063</v>
      </c>
      <c r="C1690" s="17">
        <v>8</v>
      </c>
      <c r="D1690" t="s">
        <v>14</v>
      </c>
    </row>
    <row r="1691" spans="1:4" hidden="1">
      <c r="A1691" s="17">
        <v>269425366</v>
      </c>
      <c r="C1691" s="17">
        <v>9</v>
      </c>
      <c r="D1691" t="s">
        <v>14</v>
      </c>
    </row>
    <row r="1692" spans="1:4" hidden="1">
      <c r="A1692" s="17">
        <v>269425832</v>
      </c>
      <c r="C1692" s="17">
        <v>9</v>
      </c>
      <c r="D1692" t="s">
        <v>14</v>
      </c>
    </row>
    <row r="1693" spans="1:4" hidden="1">
      <c r="A1693" s="17">
        <v>269425985</v>
      </c>
      <c r="C1693" s="17">
        <v>15</v>
      </c>
      <c r="D1693" t="s">
        <v>14</v>
      </c>
    </row>
    <row r="1694" spans="1:4" hidden="1">
      <c r="A1694" s="17">
        <v>269427949</v>
      </c>
      <c r="C1694" s="17">
        <v>9</v>
      </c>
      <c r="D1694" t="s">
        <v>14</v>
      </c>
    </row>
    <row r="1695" spans="1:4" hidden="1">
      <c r="A1695" s="17">
        <v>269433003</v>
      </c>
      <c r="C1695" s="17">
        <v>9</v>
      </c>
      <c r="D1695" t="s">
        <v>14</v>
      </c>
    </row>
    <row r="1696" spans="1:4" hidden="1">
      <c r="A1696" s="17">
        <v>269455650</v>
      </c>
      <c r="C1696" s="17">
        <v>9</v>
      </c>
      <c r="D1696" t="s">
        <v>14</v>
      </c>
    </row>
    <row r="1697" spans="1:4" hidden="1">
      <c r="A1697" s="17">
        <v>269455724</v>
      </c>
      <c r="C1697" s="17">
        <v>15</v>
      </c>
      <c r="D1697" t="s">
        <v>14</v>
      </c>
    </row>
    <row r="1698" spans="1:4" hidden="1">
      <c r="A1698" s="17">
        <v>269455732</v>
      </c>
      <c r="C1698" s="17">
        <v>12</v>
      </c>
      <c r="D1698" t="s">
        <v>14</v>
      </c>
    </row>
    <row r="1699" spans="1:4" hidden="1">
      <c r="A1699" s="17">
        <v>269455864</v>
      </c>
      <c r="C1699" s="17">
        <v>9</v>
      </c>
      <c r="D1699" t="s">
        <v>14</v>
      </c>
    </row>
    <row r="1700" spans="1:4" hidden="1">
      <c r="A1700" s="17">
        <v>269456751</v>
      </c>
      <c r="C1700" s="17">
        <v>9</v>
      </c>
      <c r="D1700" t="s">
        <v>14</v>
      </c>
    </row>
    <row r="1701" spans="1:4" hidden="1">
      <c r="A1701" s="17">
        <v>269457450</v>
      </c>
      <c r="C1701" s="17">
        <v>15</v>
      </c>
      <c r="D1701" t="s">
        <v>14</v>
      </c>
    </row>
    <row r="1702" spans="1:4" hidden="1">
      <c r="A1702" s="17">
        <v>269458611</v>
      </c>
      <c r="C1702" s="17">
        <v>9</v>
      </c>
      <c r="D1702" t="s">
        <v>14</v>
      </c>
    </row>
    <row r="1703" spans="1:4" hidden="1">
      <c r="A1703" s="17">
        <v>269459092</v>
      </c>
      <c r="C1703" s="17">
        <v>9</v>
      </c>
      <c r="D1703" t="s">
        <v>14</v>
      </c>
    </row>
    <row r="1704" spans="1:4" hidden="1">
      <c r="A1704" s="17">
        <v>269459891</v>
      </c>
      <c r="C1704" s="17">
        <v>9</v>
      </c>
      <c r="D1704" t="s">
        <v>14</v>
      </c>
    </row>
    <row r="1705" spans="1:4" hidden="1">
      <c r="A1705" s="17">
        <v>269460936</v>
      </c>
      <c r="C1705" s="17">
        <v>15</v>
      </c>
      <c r="D1705" t="s">
        <v>14</v>
      </c>
    </row>
    <row r="1706" spans="1:4" hidden="1">
      <c r="A1706" s="17">
        <v>269461903</v>
      </c>
      <c r="C1706" s="17">
        <v>9</v>
      </c>
      <c r="D1706" t="s">
        <v>14</v>
      </c>
    </row>
    <row r="1707" spans="1:4" hidden="1">
      <c r="A1707" s="17">
        <v>269462300</v>
      </c>
      <c r="C1707" s="17">
        <v>12</v>
      </c>
      <c r="D1707" t="s">
        <v>14</v>
      </c>
    </row>
    <row r="1708" spans="1:4" hidden="1">
      <c r="A1708" s="17">
        <v>269463320</v>
      </c>
      <c r="C1708" s="17">
        <v>15</v>
      </c>
      <c r="D1708" t="s">
        <v>14</v>
      </c>
    </row>
    <row r="1709" spans="1:4" hidden="1">
      <c r="A1709" s="17">
        <v>269465670</v>
      </c>
      <c r="C1709" s="17">
        <v>9</v>
      </c>
      <c r="D1709" t="s">
        <v>14</v>
      </c>
    </row>
    <row r="1710" spans="1:4" hidden="1">
      <c r="A1710" s="17">
        <v>269465691</v>
      </c>
      <c r="C1710" s="17">
        <v>9</v>
      </c>
      <c r="D1710" t="s">
        <v>14</v>
      </c>
    </row>
    <row r="1711" spans="1:4" hidden="1">
      <c r="A1711" s="17">
        <v>269466595</v>
      </c>
      <c r="C1711" s="17">
        <v>9</v>
      </c>
      <c r="D1711" t="s">
        <v>14</v>
      </c>
    </row>
    <row r="1712" spans="1:4" hidden="1">
      <c r="A1712" s="17">
        <v>269467162</v>
      </c>
      <c r="C1712" s="17">
        <v>15</v>
      </c>
      <c r="D1712" t="s">
        <v>14</v>
      </c>
    </row>
    <row r="1713" spans="1:4" hidden="1">
      <c r="A1713" s="17">
        <v>269468924</v>
      </c>
      <c r="C1713" s="17">
        <v>9</v>
      </c>
      <c r="D1713" t="s">
        <v>14</v>
      </c>
    </row>
    <row r="1714" spans="1:4" hidden="1">
      <c r="A1714" s="17">
        <v>269469061</v>
      </c>
      <c r="C1714" s="17">
        <v>9</v>
      </c>
      <c r="D1714" t="s">
        <v>14</v>
      </c>
    </row>
    <row r="1715" spans="1:4" hidden="1">
      <c r="A1715" s="17">
        <v>269469330</v>
      </c>
      <c r="C1715" s="17">
        <v>9</v>
      </c>
      <c r="D1715" t="s">
        <v>14</v>
      </c>
    </row>
    <row r="1716" spans="1:4" hidden="1">
      <c r="A1716" s="17">
        <v>269470443</v>
      </c>
      <c r="C1716" s="17">
        <v>9</v>
      </c>
      <c r="D1716" t="s">
        <v>14</v>
      </c>
    </row>
    <row r="1717" spans="1:4" hidden="1">
      <c r="A1717" s="17">
        <v>269471168</v>
      </c>
      <c r="C1717" s="17">
        <v>12</v>
      </c>
      <c r="D1717" t="s">
        <v>14</v>
      </c>
    </row>
    <row r="1718" spans="1:4" hidden="1">
      <c r="A1718" s="17">
        <v>269471272</v>
      </c>
      <c r="C1718" s="17">
        <v>12</v>
      </c>
      <c r="D1718" t="s">
        <v>14</v>
      </c>
    </row>
    <row r="1719" spans="1:4" hidden="1">
      <c r="A1719" s="17">
        <v>269471550</v>
      </c>
      <c r="C1719" s="17">
        <v>9</v>
      </c>
      <c r="D1719" t="s">
        <v>14</v>
      </c>
    </row>
    <row r="1720" spans="1:4" hidden="1">
      <c r="A1720" s="17">
        <v>269476116</v>
      </c>
      <c r="C1720" s="17">
        <v>12</v>
      </c>
      <c r="D1720" t="s">
        <v>14</v>
      </c>
    </row>
    <row r="1721" spans="1:4" hidden="1">
      <c r="A1721" s="17">
        <v>269478908</v>
      </c>
      <c r="C1721" s="17">
        <v>9</v>
      </c>
      <c r="D1721" t="s">
        <v>14</v>
      </c>
    </row>
    <row r="1722" spans="1:4" hidden="1">
      <c r="A1722" s="17">
        <v>269480390</v>
      </c>
      <c r="C1722" s="17">
        <v>9</v>
      </c>
      <c r="D1722" t="s">
        <v>14</v>
      </c>
    </row>
    <row r="1723" spans="1:4" hidden="1">
      <c r="A1723" s="17">
        <v>269481178</v>
      </c>
      <c r="C1723" s="17">
        <v>9</v>
      </c>
      <c r="D1723" t="s">
        <v>14</v>
      </c>
    </row>
    <row r="1724" spans="1:4" hidden="1">
      <c r="A1724" s="17">
        <v>269483272</v>
      </c>
      <c r="C1724" s="17">
        <v>9</v>
      </c>
      <c r="D1724" t="s">
        <v>14</v>
      </c>
    </row>
    <row r="1725" spans="1:4" hidden="1">
      <c r="A1725" s="17">
        <v>269483550</v>
      </c>
      <c r="C1725" s="17">
        <v>9</v>
      </c>
      <c r="D1725" t="s">
        <v>14</v>
      </c>
    </row>
    <row r="1726" spans="1:4" hidden="1">
      <c r="A1726" s="17">
        <v>269484403</v>
      </c>
      <c r="C1726" s="17">
        <v>12</v>
      </c>
      <c r="D1726" t="s">
        <v>14</v>
      </c>
    </row>
    <row r="1727" spans="1:4" hidden="1">
      <c r="A1727" s="17">
        <v>269484843</v>
      </c>
      <c r="C1727" s="17">
        <v>9</v>
      </c>
      <c r="D1727" t="s">
        <v>14</v>
      </c>
    </row>
    <row r="1728" spans="1:4" hidden="1">
      <c r="A1728" s="17">
        <v>269486227</v>
      </c>
      <c r="C1728" s="17">
        <v>12</v>
      </c>
      <c r="D1728" t="s">
        <v>14</v>
      </c>
    </row>
    <row r="1729" spans="1:4" hidden="1">
      <c r="A1729" s="17">
        <v>269486423</v>
      </c>
      <c r="C1729" s="17">
        <v>12</v>
      </c>
      <c r="D1729" t="s">
        <v>14</v>
      </c>
    </row>
    <row r="1730" spans="1:4" hidden="1">
      <c r="A1730" s="17">
        <v>269487723</v>
      </c>
      <c r="C1730" s="17">
        <v>9</v>
      </c>
      <c r="D1730" t="s">
        <v>14</v>
      </c>
    </row>
    <row r="1731" spans="1:4" hidden="1">
      <c r="A1731" s="17">
        <v>269488296</v>
      </c>
      <c r="C1731" s="17">
        <v>9</v>
      </c>
      <c r="D1731" t="s">
        <v>14</v>
      </c>
    </row>
    <row r="1732" spans="1:4" hidden="1">
      <c r="A1732" s="17">
        <v>269492114</v>
      </c>
      <c r="C1732" s="17">
        <v>14</v>
      </c>
      <c r="D1732" t="s">
        <v>14</v>
      </c>
    </row>
    <row r="1733" spans="1:4" hidden="1">
      <c r="A1733" s="17">
        <v>269492555</v>
      </c>
      <c r="C1733" s="17">
        <v>9</v>
      </c>
      <c r="D1733" t="s">
        <v>14</v>
      </c>
    </row>
    <row r="1734" spans="1:4" hidden="1">
      <c r="A1734" s="17">
        <v>269511857</v>
      </c>
      <c r="C1734" s="17">
        <v>9</v>
      </c>
      <c r="D1734" t="s">
        <v>14</v>
      </c>
    </row>
    <row r="1735" spans="1:4" hidden="1">
      <c r="A1735" s="17">
        <v>269512615</v>
      </c>
      <c r="C1735" s="17">
        <v>9</v>
      </c>
      <c r="D1735" t="s">
        <v>14</v>
      </c>
    </row>
    <row r="1736" spans="1:4" hidden="1">
      <c r="A1736" s="17">
        <v>269513179</v>
      </c>
      <c r="C1736" s="17">
        <v>9</v>
      </c>
      <c r="D1736" t="s">
        <v>14</v>
      </c>
    </row>
    <row r="1737" spans="1:4" hidden="1">
      <c r="A1737" s="17">
        <v>269514167</v>
      </c>
      <c r="C1737" s="17">
        <v>9</v>
      </c>
      <c r="D1737" t="s">
        <v>14</v>
      </c>
    </row>
    <row r="1738" spans="1:4" hidden="1">
      <c r="A1738" s="17">
        <v>269514964</v>
      </c>
      <c r="C1738" s="17">
        <v>15</v>
      </c>
      <c r="D1738" t="s">
        <v>14</v>
      </c>
    </row>
    <row r="1739" spans="1:4" hidden="1">
      <c r="A1739" s="17">
        <v>269515259</v>
      </c>
      <c r="C1739" s="17">
        <v>9</v>
      </c>
      <c r="D1739" t="s">
        <v>14</v>
      </c>
    </row>
    <row r="1740" spans="1:4" hidden="1">
      <c r="A1740" s="17">
        <v>269519580</v>
      </c>
      <c r="C1740" s="17">
        <v>9</v>
      </c>
      <c r="D1740" t="s">
        <v>14</v>
      </c>
    </row>
    <row r="1741" spans="1:4" hidden="1">
      <c r="A1741" s="17">
        <v>269519781</v>
      </c>
      <c r="C1741" s="17">
        <v>9</v>
      </c>
      <c r="D1741" t="s">
        <v>14</v>
      </c>
    </row>
    <row r="1742" spans="1:4" hidden="1">
      <c r="A1742" s="17">
        <v>269520512</v>
      </c>
      <c r="C1742" s="17">
        <v>15</v>
      </c>
      <c r="D1742" t="s">
        <v>14</v>
      </c>
    </row>
    <row r="1743" spans="1:4" hidden="1">
      <c r="A1743" s="17">
        <v>269520519</v>
      </c>
      <c r="C1743" s="17">
        <v>9</v>
      </c>
      <c r="D1743" t="s">
        <v>14</v>
      </c>
    </row>
    <row r="1744" spans="1:4" hidden="1">
      <c r="A1744" s="17">
        <v>269522036</v>
      </c>
      <c r="C1744" s="17">
        <v>8</v>
      </c>
      <c r="D1744" t="s">
        <v>14</v>
      </c>
    </row>
    <row r="1745" spans="1:4" hidden="1">
      <c r="A1745" s="17">
        <v>269524570</v>
      </c>
      <c r="C1745" s="17">
        <v>15</v>
      </c>
      <c r="D1745" t="s">
        <v>14</v>
      </c>
    </row>
    <row r="1746" spans="1:4" hidden="1">
      <c r="A1746" s="17">
        <v>269525214</v>
      </c>
      <c r="C1746" s="17">
        <v>9</v>
      </c>
      <c r="D1746" t="s">
        <v>14</v>
      </c>
    </row>
    <row r="1747" spans="1:4" hidden="1">
      <c r="A1747" s="17">
        <v>269525254</v>
      </c>
      <c r="C1747" s="17">
        <v>9</v>
      </c>
      <c r="D1747" t="s">
        <v>14</v>
      </c>
    </row>
    <row r="1748" spans="1:4" hidden="1">
      <c r="A1748" s="17">
        <v>269531044</v>
      </c>
      <c r="C1748" s="17">
        <v>9</v>
      </c>
      <c r="D1748" t="s">
        <v>14</v>
      </c>
    </row>
    <row r="1749" spans="1:4" hidden="1">
      <c r="A1749" s="17">
        <v>269536046</v>
      </c>
      <c r="C1749" s="17">
        <v>15</v>
      </c>
      <c r="D1749" t="s">
        <v>14</v>
      </c>
    </row>
    <row r="1750" spans="1:4" hidden="1">
      <c r="A1750" s="17">
        <v>269543697</v>
      </c>
      <c r="C1750" s="17">
        <v>15</v>
      </c>
      <c r="D1750" t="s">
        <v>14</v>
      </c>
    </row>
    <row r="1751" spans="1:4" hidden="1">
      <c r="A1751" s="17">
        <v>269543850</v>
      </c>
      <c r="C1751" s="17">
        <v>15</v>
      </c>
      <c r="D1751" t="s">
        <v>14</v>
      </c>
    </row>
    <row r="1752" spans="1:4" hidden="1">
      <c r="A1752" s="17">
        <v>269544002</v>
      </c>
      <c r="C1752" s="17">
        <v>15</v>
      </c>
      <c r="D1752" t="s">
        <v>14</v>
      </c>
    </row>
    <row r="1753" spans="1:4" hidden="1">
      <c r="A1753" s="17">
        <v>269544141</v>
      </c>
      <c r="C1753" s="17">
        <v>15</v>
      </c>
      <c r="D1753" t="s">
        <v>14</v>
      </c>
    </row>
    <row r="1754" spans="1:4" hidden="1">
      <c r="A1754" s="17">
        <v>269549768</v>
      </c>
      <c r="C1754" s="17">
        <v>9</v>
      </c>
      <c r="D1754" t="s">
        <v>14</v>
      </c>
    </row>
    <row r="1755" spans="1:4" hidden="1">
      <c r="A1755" s="17">
        <v>269570736</v>
      </c>
      <c r="C1755" s="17">
        <v>9</v>
      </c>
      <c r="D1755" t="s">
        <v>14</v>
      </c>
    </row>
    <row r="1756" spans="1:4" hidden="1">
      <c r="A1756" s="17">
        <v>269589956</v>
      </c>
      <c r="C1756" s="17">
        <v>9</v>
      </c>
      <c r="D1756" t="s">
        <v>14</v>
      </c>
    </row>
    <row r="1757" spans="1:4" hidden="1">
      <c r="A1757" s="17">
        <v>269593605</v>
      </c>
      <c r="C1757" s="17">
        <v>9</v>
      </c>
      <c r="D1757" t="s">
        <v>14</v>
      </c>
    </row>
    <row r="1758" spans="1:4" hidden="1">
      <c r="A1758" s="17">
        <v>269630635</v>
      </c>
      <c r="C1758" s="17">
        <v>9</v>
      </c>
      <c r="D1758" t="s">
        <v>14</v>
      </c>
    </row>
    <row r="1759" spans="1:4" hidden="1">
      <c r="A1759" s="17">
        <v>269359549</v>
      </c>
      <c r="C1759" s="17">
        <v>9</v>
      </c>
      <c r="D1759" t="s">
        <v>15</v>
      </c>
    </row>
    <row r="1760" spans="1:4" hidden="1">
      <c r="A1760" s="17">
        <v>268625524</v>
      </c>
      <c r="C1760" s="17">
        <v>9</v>
      </c>
      <c r="D1760" t="s">
        <v>16</v>
      </c>
    </row>
    <row r="1761" spans="1:4" hidden="1">
      <c r="A1761" s="17">
        <v>268686030</v>
      </c>
      <c r="C1761" s="17">
        <v>14</v>
      </c>
      <c r="D1761" t="s">
        <v>16</v>
      </c>
    </row>
    <row r="1762" spans="1:4" hidden="1">
      <c r="A1762" s="17">
        <v>268686093</v>
      </c>
      <c r="C1762" s="17">
        <v>14</v>
      </c>
      <c r="D1762" t="s">
        <v>16</v>
      </c>
    </row>
    <row r="1763" spans="1:4" hidden="1">
      <c r="A1763" s="17">
        <v>269149033</v>
      </c>
      <c r="C1763" s="17">
        <v>14</v>
      </c>
      <c r="D1763" t="s">
        <v>16</v>
      </c>
    </row>
    <row r="1764" spans="1:4" hidden="1">
      <c r="A1764" s="17">
        <v>269232823</v>
      </c>
      <c r="C1764" s="17">
        <v>14</v>
      </c>
      <c r="D1764" t="s">
        <v>16</v>
      </c>
    </row>
    <row r="1765" spans="1:4" hidden="1">
      <c r="A1765" s="17">
        <v>269266826</v>
      </c>
      <c r="C1765" s="17">
        <v>9</v>
      </c>
      <c r="D1765" t="s">
        <v>16</v>
      </c>
    </row>
    <row r="1766" spans="1:4" hidden="1">
      <c r="A1766" s="17">
        <v>269305371</v>
      </c>
      <c r="C1766" s="17">
        <v>9</v>
      </c>
      <c r="D1766" t="s">
        <v>16</v>
      </c>
    </row>
    <row r="1767" spans="1:4" hidden="1">
      <c r="A1767" s="17">
        <v>269324814</v>
      </c>
      <c r="C1767" s="17">
        <v>9</v>
      </c>
      <c r="D1767" t="s">
        <v>16</v>
      </c>
    </row>
    <row r="1768" spans="1:4" hidden="1">
      <c r="A1768" s="17">
        <v>269324893</v>
      </c>
      <c r="C1768" s="17">
        <v>9</v>
      </c>
      <c r="D1768" t="s">
        <v>16</v>
      </c>
    </row>
    <row r="1769" spans="1:4" hidden="1">
      <c r="A1769" s="17">
        <v>269325171</v>
      </c>
      <c r="C1769" s="17">
        <v>9</v>
      </c>
      <c r="D1769" t="s">
        <v>16</v>
      </c>
    </row>
    <row r="1770" spans="1:4" hidden="1">
      <c r="A1770" s="17">
        <v>269337106</v>
      </c>
      <c r="C1770" s="17">
        <v>8</v>
      </c>
      <c r="D1770" t="s">
        <v>16</v>
      </c>
    </row>
    <row r="1771" spans="1:4" hidden="1">
      <c r="A1771" s="17">
        <v>269337606</v>
      </c>
      <c r="C1771" s="17">
        <v>9</v>
      </c>
      <c r="D1771" t="s">
        <v>16</v>
      </c>
    </row>
    <row r="1772" spans="1:4" hidden="1">
      <c r="A1772" s="17">
        <v>269338221</v>
      </c>
      <c r="C1772" s="17">
        <v>9</v>
      </c>
      <c r="D1772" t="s">
        <v>16</v>
      </c>
    </row>
    <row r="1773" spans="1:4" hidden="1">
      <c r="A1773" s="17">
        <v>269338458</v>
      </c>
      <c r="C1773" s="17">
        <v>9</v>
      </c>
      <c r="D1773" t="s">
        <v>16</v>
      </c>
    </row>
    <row r="1774" spans="1:4" hidden="1">
      <c r="A1774" s="17">
        <v>269340586</v>
      </c>
      <c r="C1774" s="17">
        <v>9</v>
      </c>
      <c r="D1774" t="s">
        <v>16</v>
      </c>
    </row>
    <row r="1775" spans="1:4" hidden="1">
      <c r="A1775" s="17">
        <v>269343287</v>
      </c>
      <c r="C1775" s="17">
        <v>9</v>
      </c>
      <c r="D1775" t="s">
        <v>16</v>
      </c>
    </row>
    <row r="1776" spans="1:4" hidden="1">
      <c r="A1776" s="17">
        <v>269349141</v>
      </c>
      <c r="C1776" s="17">
        <v>8</v>
      </c>
      <c r="D1776" t="s">
        <v>16</v>
      </c>
    </row>
    <row r="1777" spans="1:4" hidden="1">
      <c r="A1777" s="17">
        <v>269351722</v>
      </c>
      <c r="C1777" s="17">
        <v>9</v>
      </c>
      <c r="D1777" t="s">
        <v>16</v>
      </c>
    </row>
    <row r="1778" spans="1:4" hidden="1">
      <c r="A1778" s="17">
        <v>269352145</v>
      </c>
      <c r="C1778" s="17">
        <v>9</v>
      </c>
      <c r="D1778" t="s">
        <v>16</v>
      </c>
    </row>
    <row r="1779" spans="1:4" hidden="1">
      <c r="A1779" s="17">
        <v>269395904</v>
      </c>
      <c r="C1779" s="17">
        <v>15</v>
      </c>
      <c r="D1779" t="s">
        <v>16</v>
      </c>
    </row>
    <row r="1780" spans="1:4" hidden="1">
      <c r="A1780" s="17">
        <v>269395915</v>
      </c>
      <c r="C1780" s="17">
        <v>15</v>
      </c>
      <c r="D1780" t="s">
        <v>16</v>
      </c>
    </row>
    <row r="1781" spans="1:4" hidden="1">
      <c r="A1781" s="17">
        <v>269397756</v>
      </c>
      <c r="C1781" s="17">
        <v>9</v>
      </c>
      <c r="D1781" t="s">
        <v>16</v>
      </c>
    </row>
    <row r="1782" spans="1:4" hidden="1">
      <c r="A1782" s="17">
        <v>269399813</v>
      </c>
      <c r="C1782" s="17">
        <v>9</v>
      </c>
      <c r="D1782" t="s">
        <v>16</v>
      </c>
    </row>
    <row r="1783" spans="1:4" hidden="1">
      <c r="A1783" s="17">
        <v>269399917</v>
      </c>
      <c r="C1783" s="17">
        <v>9</v>
      </c>
      <c r="D1783" t="s">
        <v>16</v>
      </c>
    </row>
    <row r="1784" spans="1:4" hidden="1">
      <c r="A1784" s="17">
        <v>269403956</v>
      </c>
      <c r="C1784" s="17">
        <v>9</v>
      </c>
      <c r="D1784" t="s">
        <v>16</v>
      </c>
    </row>
    <row r="1785" spans="1:4" hidden="1">
      <c r="A1785" s="17">
        <v>269404854</v>
      </c>
      <c r="C1785" s="17">
        <v>9</v>
      </c>
      <c r="D1785" t="s">
        <v>16</v>
      </c>
    </row>
    <row r="1786" spans="1:4" hidden="1">
      <c r="A1786" s="17">
        <v>269410310</v>
      </c>
      <c r="C1786" s="17">
        <v>9</v>
      </c>
      <c r="D1786" t="s">
        <v>16</v>
      </c>
    </row>
    <row r="1787" spans="1:4" hidden="1">
      <c r="A1787" s="17">
        <v>269410749</v>
      </c>
      <c r="C1787" s="17">
        <v>9</v>
      </c>
      <c r="D1787" t="s">
        <v>16</v>
      </c>
    </row>
    <row r="1788" spans="1:4" hidden="1">
      <c r="A1788" s="17">
        <v>269454828</v>
      </c>
      <c r="C1788" s="17">
        <v>9</v>
      </c>
      <c r="D1788" t="s">
        <v>16</v>
      </c>
    </row>
    <row r="1789" spans="1:4" hidden="1">
      <c r="A1789" s="17">
        <v>269455889</v>
      </c>
      <c r="C1789" s="17">
        <v>9</v>
      </c>
      <c r="D1789" t="s">
        <v>16</v>
      </c>
    </row>
    <row r="1790" spans="1:4" hidden="1">
      <c r="A1790" s="17">
        <v>269457579</v>
      </c>
      <c r="C1790" s="17">
        <v>9</v>
      </c>
      <c r="D1790" t="s">
        <v>16</v>
      </c>
    </row>
    <row r="1791" spans="1:4" hidden="1">
      <c r="A1791" s="17">
        <v>269461038</v>
      </c>
      <c r="C1791" s="17">
        <v>14</v>
      </c>
      <c r="D1791" t="s">
        <v>16</v>
      </c>
    </row>
    <row r="1792" spans="1:4" hidden="1">
      <c r="A1792" s="17">
        <v>269471473</v>
      </c>
      <c r="C1792" s="17">
        <v>9</v>
      </c>
      <c r="D1792" t="s">
        <v>16</v>
      </c>
    </row>
    <row r="1793" spans="1:4" hidden="1">
      <c r="A1793" s="17">
        <v>269475302</v>
      </c>
      <c r="C1793" s="17">
        <v>9</v>
      </c>
      <c r="D1793" t="s">
        <v>16</v>
      </c>
    </row>
    <row r="1794" spans="1:4" hidden="1">
      <c r="A1794" s="17">
        <v>269475497</v>
      </c>
      <c r="C1794" s="17">
        <v>9</v>
      </c>
      <c r="D1794" t="s">
        <v>16</v>
      </c>
    </row>
    <row r="1795" spans="1:4" hidden="1">
      <c r="A1795" s="17">
        <v>269513172</v>
      </c>
      <c r="C1795" s="17">
        <v>9</v>
      </c>
      <c r="D1795" t="s">
        <v>16</v>
      </c>
    </row>
    <row r="1796" spans="1:4" hidden="1">
      <c r="A1796" s="17">
        <v>269514066</v>
      </c>
      <c r="C1796" s="17">
        <v>9</v>
      </c>
      <c r="D1796" t="s">
        <v>16</v>
      </c>
    </row>
    <row r="1797" spans="1:4" hidden="1">
      <c r="A1797" s="17">
        <v>269514531</v>
      </c>
      <c r="C1797" s="17">
        <v>9</v>
      </c>
      <c r="D1797" t="s">
        <v>16</v>
      </c>
    </row>
    <row r="1798" spans="1:4" hidden="1">
      <c r="A1798" s="17">
        <v>269516058</v>
      </c>
      <c r="C1798" s="17">
        <v>12</v>
      </c>
      <c r="D1798" t="s">
        <v>16</v>
      </c>
    </row>
    <row r="1799" spans="1:4" hidden="1">
      <c r="A1799" s="17">
        <v>269533294</v>
      </c>
      <c r="C1799" s="17">
        <v>9</v>
      </c>
      <c r="D1799" t="s">
        <v>16</v>
      </c>
    </row>
    <row r="1800" spans="1:4" hidden="1">
      <c r="A1800" s="17">
        <v>269570706</v>
      </c>
      <c r="C1800" s="17">
        <v>9</v>
      </c>
      <c r="D1800" t="s">
        <v>16</v>
      </c>
    </row>
    <row r="1801" spans="1:4" hidden="1">
      <c r="A1801" s="17">
        <v>269575017</v>
      </c>
      <c r="C1801" s="17">
        <v>9</v>
      </c>
      <c r="D1801" t="s">
        <v>16</v>
      </c>
    </row>
    <row r="1802" spans="1:4" hidden="1">
      <c r="A1802" s="17">
        <v>269578583</v>
      </c>
      <c r="C1802" s="17">
        <v>9</v>
      </c>
      <c r="D1802" t="s">
        <v>16</v>
      </c>
    </row>
    <row r="1803" spans="1:4" hidden="1">
      <c r="A1803" s="17">
        <v>269579347</v>
      </c>
      <c r="C1803" s="17">
        <v>9</v>
      </c>
      <c r="D1803" t="s">
        <v>16</v>
      </c>
    </row>
    <row r="1804" spans="1:4" hidden="1">
      <c r="A1804" s="17">
        <v>269580460</v>
      </c>
      <c r="C1804" s="17">
        <v>9</v>
      </c>
      <c r="D1804" t="s">
        <v>16</v>
      </c>
    </row>
    <row r="1805" spans="1:4" hidden="1">
      <c r="A1805" s="17">
        <v>269580526</v>
      </c>
      <c r="C1805" s="17">
        <v>9</v>
      </c>
      <c r="D1805" t="s">
        <v>16</v>
      </c>
    </row>
    <row r="1806" spans="1:4" hidden="1">
      <c r="A1806" s="17">
        <v>269631840</v>
      </c>
      <c r="C1806" s="17">
        <v>15</v>
      </c>
      <c r="D1806" t="s">
        <v>16</v>
      </c>
    </row>
  </sheetData>
  <autoFilter ref="A1:C1806" xr:uid="{00000000-0001-0000-0100-000000000000}">
    <filterColumn colId="0">
      <colorFilter dxfId="0"/>
    </filterColumn>
  </autoFilter>
  <phoneticPr fontId="14" type="noConversion"/>
  <conditionalFormatting sqref="A1:A1048576">
    <cfRule type="duplicateValues" dxfId="2" priority="4"/>
  </conditionalFormatting>
  <conditionalFormatting sqref="A2:A1048576">
    <cfRule type="duplicateValues" dxfId="1" priority="7"/>
  </conditionalFormatting>
  <pageMargins left="0.7" right="0.7" top="0.75" bottom="0.75" header="0.3" footer="0.3"/>
  <pageSetup orientation="portrait" horizontalDpi="300" verticalDpi="300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DMR-DET freetimes</vt:lpstr>
      <vt:lpstr>Hide</vt:lpstr>
    </vt:vector>
  </TitlesOfParts>
  <Company>Maersk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Thi Thanh Nhan</dc:creator>
  <cp:lastModifiedBy>Anna Mae Monforte De Leon</cp:lastModifiedBy>
  <dcterms:created xsi:type="dcterms:W3CDTF">2017-05-17T11:08:03Z</dcterms:created>
  <dcterms:modified xsi:type="dcterms:W3CDTF">2026-04-23T04:10:20Z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2023-11-08T02:07:08Z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6e685705-adf9-49ce-9fab-aaf4e7b29fcb</vt:lpwstr>
  </property>
  <property fmtid="{D5CDD505-2E9C-101B-9397-08002B2CF9AE}" pid="8" name="MSIP_Label_71bba39d-4745-4e9d-97db-0c1927b54242_ContentBits">
    <vt:lpwstr>2</vt:lpwstr>
  </property>
</Properties>
</file>